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840" yWindow="405" windowWidth="19155" windowHeight="7545" tabRatio="947" activeTab="2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<sst xmlns="http://schemas.openxmlformats.org/spreadsheetml/2006/main" count="471" uniqueCount="100">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</sst>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0</v>
      </c>
      <c r="F4" s="24">
        <f>'4月1日'!$B$2</f>
        <v>0</v>
      </c>
      <c r="G4" s="24">
        <f>'5月1日'!$B$2</f>
        <v>0</v>
      </c>
      <c r="H4" s="24">
        <f>'6月1日'!$B$2</f>
        <v>0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0</v>
      </c>
      <c r="F5" s="26">
        <f>'4月1日'!$C$2</f>
        <v>0</v>
      </c>
      <c r="G5" s="26">
        <f>'5月1日'!$C$2</f>
        <v>0</v>
      </c>
      <c r="H5" s="26">
        <f>'6月1日'!$C$2</f>
        <v>0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0</v>
      </c>
      <c r="F6" s="26">
        <f>'4月1日'!$D$2</f>
        <v>0</v>
      </c>
      <c r="G6" s="26">
        <f>'5月1日'!$D$2</f>
        <v>0</v>
      </c>
      <c r="H6" s="26">
        <f>'6月1日'!$D$2</f>
        <v>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0</v>
      </c>
      <c r="F7" s="28">
        <f>'4月1日'!$E$2</f>
        <v>0</v>
      </c>
      <c r="G7" s="28">
        <f>'5月1日'!$E$2</f>
        <v>0</v>
      </c>
      <c r="H7" s="28">
        <f>'6月1日'!$E$2</f>
        <v>0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0</v>
      </c>
      <c r="F8" s="24">
        <f>'4月1日'!$B$3</f>
        <v>0</v>
      </c>
      <c r="G8" s="24">
        <f>'5月1日'!$B$3</f>
        <v>0</v>
      </c>
      <c r="H8" s="24">
        <f>'6月1日'!$B$3</f>
        <v>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0</v>
      </c>
      <c r="F9" s="26">
        <f>'4月1日'!$C$3</f>
        <v>0</v>
      </c>
      <c r="G9" s="26">
        <f>'5月1日'!$C$3</f>
        <v>0</v>
      </c>
      <c r="H9" s="26">
        <f>'6月1日'!$C$3</f>
        <v>0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0</v>
      </c>
      <c r="F10" s="26">
        <f>'4月1日'!$D$3</f>
        <v>0</v>
      </c>
      <c r="G10" s="26">
        <f>'5月1日'!$D$3</f>
        <v>0</v>
      </c>
      <c r="H10" s="26">
        <f>'6月1日'!$D$3</f>
        <v>0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0</v>
      </c>
      <c r="F11" s="28">
        <f>'4月1日'!$E$3</f>
        <v>0</v>
      </c>
      <c r="G11" s="28">
        <f>'5月1日'!$E$3</f>
        <v>0</v>
      </c>
      <c r="H11" s="28">
        <f>'6月1日'!$E$3</f>
        <v>0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0</v>
      </c>
      <c r="F12" s="24">
        <f>'4月1日'!$B$4</f>
        <v>0</v>
      </c>
      <c r="G12" s="24">
        <f>'5月1日'!$B$4</f>
        <v>0</v>
      </c>
      <c r="H12" s="24">
        <f>'6月1日'!$B$4</f>
        <v>0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0</v>
      </c>
      <c r="F13" s="26">
        <f>'4月1日'!$C$4</f>
        <v>0</v>
      </c>
      <c r="G13" s="26">
        <f>'5月1日'!$C$4</f>
        <v>0</v>
      </c>
      <c r="H13" s="26">
        <f>'6月1日'!$C$4</f>
        <v>0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0</v>
      </c>
      <c r="F14" s="26">
        <f>'4月1日'!$D$4</f>
        <v>0</v>
      </c>
      <c r="G14" s="26">
        <f>'5月1日'!$D$4</f>
        <v>0</v>
      </c>
      <c r="H14" s="26">
        <f>'6月1日'!$D$4</f>
        <v>0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0</v>
      </c>
      <c r="F15" s="28">
        <f>'4月1日'!$E$4</f>
        <v>0</v>
      </c>
      <c r="G15" s="28">
        <f>'5月1日'!$E$4</f>
        <v>0</v>
      </c>
      <c r="H15" s="28">
        <f>'6月1日'!$E$4</f>
        <v>0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0</v>
      </c>
      <c r="F16" s="24">
        <f>'4月1日'!$B$5</f>
        <v>0</v>
      </c>
      <c r="G16" s="24">
        <f>'5月1日'!$B$5</f>
        <v>0</v>
      </c>
      <c r="H16" s="24">
        <f>'6月1日'!$B$5</f>
        <v>0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0</v>
      </c>
      <c r="F17" s="26">
        <f>'4月1日'!$C$5</f>
        <v>0</v>
      </c>
      <c r="G17" s="26">
        <f>'5月1日'!$C$5</f>
        <v>0</v>
      </c>
      <c r="H17" s="26">
        <f>'6月1日'!$C$5</f>
        <v>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0</v>
      </c>
      <c r="F18" s="26">
        <f>'4月1日'!$D$5</f>
        <v>0</v>
      </c>
      <c r="G18" s="26">
        <f>'5月1日'!$D$5</f>
        <v>0</v>
      </c>
      <c r="H18" s="26">
        <f>'6月1日'!$D$5</f>
        <v>0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0</v>
      </c>
      <c r="F19" s="28">
        <f>'4月1日'!$E$5</f>
        <v>0</v>
      </c>
      <c r="G19" s="28">
        <f>'5月1日'!$E$5</f>
        <v>0</v>
      </c>
      <c r="H19" s="28">
        <f>'6月1日'!$E$5</f>
        <v>0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0</v>
      </c>
      <c r="F20" s="24">
        <f>'4月1日'!$B$6</f>
        <v>0</v>
      </c>
      <c r="G20" s="24">
        <f>'5月1日'!$B$6</f>
        <v>0</v>
      </c>
      <c r="H20" s="24">
        <f>'6月1日'!$B$6</f>
        <v>0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0</v>
      </c>
      <c r="F21" s="26">
        <f>'4月1日'!$C$6</f>
        <v>0</v>
      </c>
      <c r="G21" s="26">
        <f>'5月1日'!$C$6</f>
        <v>0</v>
      </c>
      <c r="H21" s="26">
        <f>'6月1日'!$C$6</f>
        <v>0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0</v>
      </c>
      <c r="F22" s="26">
        <f>'4月1日'!$D$6</f>
        <v>0</v>
      </c>
      <c r="G22" s="26">
        <f>'5月1日'!$D$6</f>
        <v>0</v>
      </c>
      <c r="H22" s="26">
        <f>'6月1日'!$D$6</f>
        <v>0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0</v>
      </c>
      <c r="F23" s="28">
        <f>'4月1日'!$E$6</f>
        <v>0</v>
      </c>
      <c r="G23" s="28">
        <f>'5月1日'!$E$6</f>
        <v>0</v>
      </c>
      <c r="H23" s="28">
        <f>'6月1日'!$E$6</f>
        <v>0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0</v>
      </c>
      <c r="F24" s="24">
        <f>'4月1日'!$B$7</f>
        <v>0</v>
      </c>
      <c r="G24" s="24">
        <f>'5月1日'!$B$7</f>
        <v>0</v>
      </c>
      <c r="H24" s="24">
        <f>'6月1日'!$B$7</f>
        <v>0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0</v>
      </c>
      <c r="F25" s="26">
        <f>'4月1日'!$C$7</f>
        <v>0</v>
      </c>
      <c r="G25" s="26">
        <f>'5月1日'!$C$7</f>
        <v>0</v>
      </c>
      <c r="H25" s="26">
        <f>'6月1日'!$C$7</f>
        <v>0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0</v>
      </c>
      <c r="F26" s="26">
        <f>'4月1日'!$D$7</f>
        <v>0</v>
      </c>
      <c r="G26" s="26">
        <f>'5月1日'!$D$7</f>
        <v>0</v>
      </c>
      <c r="H26" s="26">
        <f>'6月1日'!$D$7</f>
        <v>0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0</v>
      </c>
      <c r="F27" s="28">
        <f>'4月1日'!$E$7</f>
        <v>0</v>
      </c>
      <c r="G27" s="28">
        <f>'5月1日'!$E$7</f>
        <v>0</v>
      </c>
      <c r="H27" s="28">
        <f>'6月1日'!$E$7</f>
        <v>0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0</v>
      </c>
      <c r="F28" s="24">
        <f>'4月1日'!$B$8</f>
        <v>0</v>
      </c>
      <c r="G28" s="24">
        <f>'5月1日'!$B$8</f>
        <v>0</v>
      </c>
      <c r="H28" s="24">
        <f>'6月1日'!$B$8</f>
        <v>0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0</v>
      </c>
      <c r="F29" s="26">
        <f>'4月1日'!$C$8</f>
        <v>0</v>
      </c>
      <c r="G29" s="26">
        <f>'5月1日'!$C$8</f>
        <v>0</v>
      </c>
      <c r="H29" s="26">
        <f>'6月1日'!$C$8</f>
        <v>0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0</v>
      </c>
      <c r="F30" s="26">
        <f>'4月1日'!$D$8</f>
        <v>0</v>
      </c>
      <c r="G30" s="26">
        <f>'5月1日'!$D$8</f>
        <v>0</v>
      </c>
      <c r="H30" s="26">
        <f>'6月1日'!$D$8</f>
        <v>0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0</v>
      </c>
      <c r="F31" s="28">
        <f>'4月1日'!$E$8</f>
        <v>0</v>
      </c>
      <c r="G31" s="28">
        <f>'5月1日'!$E$8</f>
        <v>0</v>
      </c>
      <c r="H31" s="28">
        <f>'6月1日'!$E$8</f>
        <v>0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0</v>
      </c>
      <c r="F32" s="24">
        <f>'4月1日'!$B$9</f>
        <v>0</v>
      </c>
      <c r="G32" s="24">
        <f>'5月1日'!$B$9</f>
        <v>0</v>
      </c>
      <c r="H32" s="24">
        <f>'6月1日'!$B$9</f>
        <v>0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0</v>
      </c>
      <c r="F33" s="26">
        <f>'4月1日'!$C$9</f>
        <v>0</v>
      </c>
      <c r="G33" s="26">
        <f>'5月1日'!$C$9</f>
        <v>0</v>
      </c>
      <c r="H33" s="26">
        <f>'6月1日'!$C$9</f>
        <v>0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0</v>
      </c>
      <c r="F34" s="26">
        <f>'4月1日'!$D$9</f>
        <v>0</v>
      </c>
      <c r="G34" s="26">
        <f>'5月1日'!$D$9</f>
        <v>0</v>
      </c>
      <c r="H34" s="26">
        <f>'6月1日'!$D$9</f>
        <v>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0</v>
      </c>
      <c r="F35" s="28">
        <f>'4月1日'!$E$9</f>
        <v>0</v>
      </c>
      <c r="G35" s="28">
        <f>'5月1日'!$E$9</f>
        <v>0</v>
      </c>
      <c r="H35" s="28">
        <f>'6月1日'!$E$9</f>
        <v>0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0</v>
      </c>
      <c r="F36" s="24">
        <f>'4月1日'!$B$10</f>
        <v>0</v>
      </c>
      <c r="G36" s="24">
        <f>'5月1日'!$B$10</f>
        <v>0</v>
      </c>
      <c r="H36" s="24">
        <f>'6月1日'!$B$10</f>
        <v>0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0</v>
      </c>
      <c r="F37" s="26">
        <f>'4月1日'!$C$10</f>
        <v>0</v>
      </c>
      <c r="G37" s="26">
        <f>'5月1日'!$C$10</f>
        <v>0</v>
      </c>
      <c r="H37" s="26">
        <f>'6月1日'!$C$10</f>
        <v>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0</v>
      </c>
      <c r="F38" s="26">
        <f>'4月1日'!$D$10</f>
        <v>0</v>
      </c>
      <c r="G38" s="26">
        <f>'5月1日'!$D$10</f>
        <v>0</v>
      </c>
      <c r="H38" s="26">
        <f>'6月1日'!$D$10</f>
        <v>0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0</v>
      </c>
      <c r="F39" s="28">
        <f>'4月1日'!$E$10</f>
        <v>0</v>
      </c>
      <c r="G39" s="28">
        <f>'5月1日'!$E$10</f>
        <v>0</v>
      </c>
      <c r="H39" s="28">
        <f>'6月1日'!$E$10</f>
        <v>0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0</v>
      </c>
      <c r="F40" s="24">
        <f>'4月1日'!$B$11</f>
        <v>0</v>
      </c>
      <c r="G40" s="24">
        <f>'5月1日'!$B$11</f>
        <v>0</v>
      </c>
      <c r="H40" s="24">
        <f>'6月1日'!$B$11</f>
        <v>0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0</v>
      </c>
      <c r="F41" s="26">
        <f>'4月1日'!$C$11</f>
        <v>0</v>
      </c>
      <c r="G41" s="26">
        <f>'5月1日'!$C$11</f>
        <v>0</v>
      </c>
      <c r="H41" s="26">
        <f>'6月1日'!$C$11</f>
        <v>0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0</v>
      </c>
      <c r="F42" s="26">
        <f>'4月1日'!$D$11</f>
        <v>0</v>
      </c>
      <c r="G42" s="26">
        <f>'5月1日'!$D$11</f>
        <v>0</v>
      </c>
      <c r="H42" s="26">
        <f>'6月1日'!$D$11</f>
        <v>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0</v>
      </c>
      <c r="F43" s="28">
        <f>'4月1日'!$E$11</f>
        <v>0</v>
      </c>
      <c r="G43" s="28">
        <f>'5月1日'!$E$11</f>
        <v>0</v>
      </c>
      <c r="H43" s="28">
        <f>'6月1日'!$E$11</f>
        <v>0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0</v>
      </c>
      <c r="F44" s="24">
        <f>'4月1日'!$B$12</f>
        <v>0</v>
      </c>
      <c r="G44" s="24">
        <f>'5月1日'!$B$12</f>
        <v>0</v>
      </c>
      <c r="H44" s="24">
        <f>'6月1日'!$B$12</f>
        <v>0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0</v>
      </c>
      <c r="F45" s="26">
        <f>'4月1日'!$C$12</f>
        <v>0</v>
      </c>
      <c r="G45" s="26">
        <f>'5月1日'!$C$12</f>
        <v>0</v>
      </c>
      <c r="H45" s="26">
        <f>'6月1日'!$C$12</f>
        <v>0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0</v>
      </c>
      <c r="F46" s="26">
        <f>'4月1日'!$D$12</f>
        <v>0</v>
      </c>
      <c r="G46" s="26">
        <f>'5月1日'!$D$12</f>
        <v>0</v>
      </c>
      <c r="H46" s="26">
        <f>'6月1日'!$D$12</f>
        <v>0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0</v>
      </c>
      <c r="F47" s="28">
        <f>'4月1日'!$E$12</f>
        <v>0</v>
      </c>
      <c r="G47" s="28">
        <f>'5月1日'!$E$12</f>
        <v>0</v>
      </c>
      <c r="H47" s="28">
        <f>'6月1日'!$E$12</f>
        <v>0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0</v>
      </c>
      <c r="F48" s="24">
        <f>'4月1日'!$B$13</f>
        <v>0</v>
      </c>
      <c r="G48" s="24">
        <f>'5月1日'!$B$13</f>
        <v>0</v>
      </c>
      <c r="H48" s="24">
        <f>'6月1日'!$B$13</f>
        <v>0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0</v>
      </c>
      <c r="F49" s="26">
        <f>'4月1日'!$C$13</f>
        <v>0</v>
      </c>
      <c r="G49" s="26">
        <f>'5月1日'!$C$13</f>
        <v>0</v>
      </c>
      <c r="H49" s="26">
        <f>'6月1日'!$C$13</f>
        <v>0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0</v>
      </c>
      <c r="F50" s="26">
        <f>'4月1日'!$D$13</f>
        <v>0</v>
      </c>
      <c r="G50" s="26">
        <f>'5月1日'!$D$13</f>
        <v>0</v>
      </c>
      <c r="H50" s="26">
        <f>'6月1日'!$D$13</f>
        <v>0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0</v>
      </c>
      <c r="F51" s="28">
        <f>'4月1日'!$E$13</f>
        <v>0</v>
      </c>
      <c r="G51" s="28">
        <f>'5月1日'!$E$13</f>
        <v>0</v>
      </c>
      <c r="H51" s="28">
        <f>'6月1日'!$E$13</f>
        <v>0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0</v>
      </c>
      <c r="F52" s="24">
        <f>'4月1日'!$B$14</f>
        <v>0</v>
      </c>
      <c r="G52" s="24">
        <f>'5月1日'!$B$14</f>
        <v>0</v>
      </c>
      <c r="H52" s="24">
        <f>'6月1日'!$B$14</f>
        <v>0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0</v>
      </c>
      <c r="F53" s="26">
        <f>'4月1日'!$C$14</f>
        <v>0</v>
      </c>
      <c r="G53" s="26">
        <f>'5月1日'!$C$14</f>
        <v>0</v>
      </c>
      <c r="H53" s="26">
        <f>'6月1日'!$C$14</f>
        <v>0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0</v>
      </c>
      <c r="F54" s="26">
        <f>'4月1日'!$D$14</f>
        <v>0</v>
      </c>
      <c r="G54" s="26">
        <f>'5月1日'!$D$14</f>
        <v>0</v>
      </c>
      <c r="H54" s="26">
        <f>'6月1日'!$D$14</f>
        <v>0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0</v>
      </c>
      <c r="F55" s="28">
        <f>'4月1日'!$E$14</f>
        <v>0</v>
      </c>
      <c r="G55" s="28">
        <f>'5月1日'!$E$14</f>
        <v>0</v>
      </c>
      <c r="H55" s="28">
        <f>'6月1日'!$E$14</f>
        <v>0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0</v>
      </c>
      <c r="F56" s="24">
        <f>'4月1日'!$B$15</f>
        <v>0</v>
      </c>
      <c r="G56" s="24">
        <f>'5月1日'!$B$15</f>
        <v>0</v>
      </c>
      <c r="H56" s="24">
        <f>'6月1日'!$B$15</f>
        <v>0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0</v>
      </c>
      <c r="F57" s="26">
        <f>'4月1日'!$C$15</f>
        <v>0</v>
      </c>
      <c r="G57" s="26">
        <f>'5月1日'!$C$15</f>
        <v>0</v>
      </c>
      <c r="H57" s="26">
        <f>'6月1日'!$C$15</f>
        <v>0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0</v>
      </c>
      <c r="F58" s="26">
        <f>'4月1日'!$D$15</f>
        <v>0</v>
      </c>
      <c r="G58" s="26">
        <f>'5月1日'!$D$15</f>
        <v>0</v>
      </c>
      <c r="H58" s="26">
        <f>'6月1日'!$D$15</f>
        <v>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0</v>
      </c>
      <c r="F59" s="28">
        <f>'4月1日'!$E$15</f>
        <v>0</v>
      </c>
      <c r="G59" s="28">
        <f>'5月1日'!$E$15</f>
        <v>0</v>
      </c>
      <c r="H59" s="28">
        <f>'6月1日'!$E$15</f>
        <v>0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0</v>
      </c>
      <c r="F60" s="24">
        <f>'4月1日'!$B$16</f>
        <v>0</v>
      </c>
      <c r="G60" s="24">
        <f>'5月1日'!$B$16</f>
        <v>0</v>
      </c>
      <c r="H60" s="24">
        <f>'6月1日'!$B$16</f>
        <v>0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0</v>
      </c>
      <c r="F61" s="26">
        <f>'4月1日'!$C$16</f>
        <v>0</v>
      </c>
      <c r="G61" s="26">
        <f>'5月1日'!$C$16</f>
        <v>0</v>
      </c>
      <c r="H61" s="26">
        <f>'6月1日'!$C$16</f>
        <v>0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0</v>
      </c>
      <c r="F62" s="26">
        <f>'4月1日'!$D$16</f>
        <v>0</v>
      </c>
      <c r="G62" s="26">
        <f>'5月1日'!$D$16</f>
        <v>0</v>
      </c>
      <c r="H62" s="26">
        <f>'6月1日'!$D$16</f>
        <v>0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0</v>
      </c>
      <c r="F63" s="28">
        <f>'4月1日'!$E$16</f>
        <v>0</v>
      </c>
      <c r="G63" s="28">
        <f>'5月1日'!$E$16</f>
        <v>0</v>
      </c>
      <c r="H63" s="28">
        <f>'6月1日'!$E$16</f>
        <v>0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0</v>
      </c>
      <c r="F64" s="24">
        <f>'4月1日'!$B$17</f>
        <v>0</v>
      </c>
      <c r="G64" s="24">
        <f>'5月1日'!$B$17</f>
        <v>0</v>
      </c>
      <c r="H64" s="24">
        <f>'6月1日'!$B$17</f>
        <v>0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0</v>
      </c>
      <c r="F65" s="26">
        <f>'4月1日'!$C$17</f>
        <v>0</v>
      </c>
      <c r="G65" s="26">
        <f>'5月1日'!$C$17</f>
        <v>0</v>
      </c>
      <c r="H65" s="26">
        <f>'6月1日'!$C$17</f>
        <v>0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0</v>
      </c>
      <c r="F66" s="26">
        <f>'4月1日'!$D$17</f>
        <v>0</v>
      </c>
      <c r="G66" s="26">
        <f>'5月1日'!$D$17</f>
        <v>0</v>
      </c>
      <c r="H66" s="26">
        <f>'6月1日'!$D$17</f>
        <v>0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0</v>
      </c>
      <c r="F67" s="28">
        <f>'4月1日'!$E$17</f>
        <v>0</v>
      </c>
      <c r="G67" s="28">
        <f>'5月1日'!$E$17</f>
        <v>0</v>
      </c>
      <c r="H67" s="28">
        <f>'6月1日'!$E$17</f>
        <v>0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0</v>
      </c>
      <c r="F68" s="24">
        <f>'4月1日'!$B$18</f>
        <v>0</v>
      </c>
      <c r="G68" s="24">
        <f>'5月1日'!$B$18</f>
        <v>0</v>
      </c>
      <c r="H68" s="24">
        <f>'6月1日'!$B$18</f>
        <v>0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0</v>
      </c>
      <c r="F69" s="26">
        <f>'4月1日'!$C$18</f>
        <v>0</v>
      </c>
      <c r="G69" s="26">
        <f>'5月1日'!$C$18</f>
        <v>0</v>
      </c>
      <c r="H69" s="26">
        <f>'6月1日'!$C$18</f>
        <v>0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0</v>
      </c>
      <c r="F70" s="26">
        <f>'4月1日'!$D$18</f>
        <v>0</v>
      </c>
      <c r="G70" s="26">
        <f>'5月1日'!$D$18</f>
        <v>0</v>
      </c>
      <c r="H70" s="26">
        <f>'6月1日'!$D$18</f>
        <v>0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0</v>
      </c>
      <c r="F71" s="28">
        <f>'4月1日'!$E$18</f>
        <v>0</v>
      </c>
      <c r="G71" s="28">
        <f>'5月1日'!$E$18</f>
        <v>0</v>
      </c>
      <c r="H71" s="28">
        <f>'6月1日'!$E$18</f>
        <v>0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0</v>
      </c>
      <c r="F72" s="24">
        <f>'4月1日'!$B$19</f>
        <v>0</v>
      </c>
      <c r="G72" s="24">
        <f>'5月1日'!$B$19</f>
        <v>0</v>
      </c>
      <c r="H72" s="24">
        <f>'6月1日'!$B$19</f>
        <v>0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0</v>
      </c>
      <c r="F73" s="26">
        <f>'4月1日'!$C$19</f>
        <v>0</v>
      </c>
      <c r="G73" s="26">
        <f>'5月1日'!$C$19</f>
        <v>0</v>
      </c>
      <c r="H73" s="26">
        <f>'6月1日'!$C$19</f>
        <v>0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0</v>
      </c>
      <c r="F74" s="26">
        <f>'4月1日'!$D$19</f>
        <v>0</v>
      </c>
      <c r="G74" s="26">
        <f>'5月1日'!$D$19</f>
        <v>0</v>
      </c>
      <c r="H74" s="26">
        <f>'6月1日'!$D$19</f>
        <v>0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0</v>
      </c>
      <c r="F75" s="28">
        <f>'4月1日'!$E$19</f>
        <v>0</v>
      </c>
      <c r="G75" s="28">
        <f>'5月1日'!$E$19</f>
        <v>0</v>
      </c>
      <c r="H75" s="28">
        <f>'6月1日'!$E$19</f>
        <v>0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0</v>
      </c>
      <c r="F76" s="24">
        <f>'4月1日'!$B$20</f>
        <v>0</v>
      </c>
      <c r="G76" s="24">
        <f>'5月1日'!$B$20</f>
        <v>0</v>
      </c>
      <c r="H76" s="24">
        <f>'6月1日'!$B$20</f>
        <v>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0</v>
      </c>
      <c r="F77" s="26">
        <f>'4月1日'!$C$20</f>
        <v>0</v>
      </c>
      <c r="G77" s="26">
        <f>'5月1日'!$C$20</f>
        <v>0</v>
      </c>
      <c r="H77" s="26">
        <f>'6月1日'!$C$20</f>
        <v>0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0</v>
      </c>
      <c r="F78" s="26">
        <f>'4月1日'!$D$20</f>
        <v>0</v>
      </c>
      <c r="G78" s="26">
        <f>'5月1日'!$D$20</f>
        <v>0</v>
      </c>
      <c r="H78" s="26">
        <f>'6月1日'!$D$20</f>
        <v>0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0</v>
      </c>
      <c r="F79" s="28">
        <f>'4月1日'!$E$20</f>
        <v>0</v>
      </c>
      <c r="G79" s="28">
        <f>'5月1日'!$E$20</f>
        <v>0</v>
      </c>
      <c r="H79" s="28">
        <f>'6月1日'!$E$20</f>
        <v>0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0</v>
      </c>
      <c r="F80" s="24">
        <f>'4月1日'!$B$21</f>
        <v>0</v>
      </c>
      <c r="G80" s="24">
        <f>'5月1日'!$B$21</f>
        <v>0</v>
      </c>
      <c r="H80" s="24">
        <f>'6月1日'!$B$21</f>
        <v>0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0</v>
      </c>
      <c r="F81" s="26">
        <f>'4月1日'!$C$21</f>
        <v>0</v>
      </c>
      <c r="G81" s="26">
        <f>'5月1日'!$C$21</f>
        <v>0</v>
      </c>
      <c r="H81" s="26">
        <f>'6月1日'!$C$21</f>
        <v>0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0</v>
      </c>
      <c r="F82" s="26">
        <f>'4月1日'!$D$21</f>
        <v>0</v>
      </c>
      <c r="G82" s="26">
        <f>'5月1日'!$D$21</f>
        <v>0</v>
      </c>
      <c r="H82" s="26">
        <f>'6月1日'!$D$21</f>
        <v>0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0</v>
      </c>
      <c r="F83" s="28">
        <f>'4月1日'!$E$21</f>
        <v>0</v>
      </c>
      <c r="G83" s="28">
        <f>'5月1日'!$E$21</f>
        <v>0</v>
      </c>
      <c r="H83" s="28">
        <f>'6月1日'!$E$21</f>
        <v>0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0</v>
      </c>
      <c r="F84" s="24">
        <f>'4月1日'!$B$22</f>
        <v>0</v>
      </c>
      <c r="G84" s="24">
        <f>'5月1日'!$B$22</f>
        <v>0</v>
      </c>
      <c r="H84" s="24">
        <f>'6月1日'!$B$22</f>
        <v>0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0</v>
      </c>
      <c r="F85" s="26">
        <f>'4月1日'!$C$22</f>
        <v>0</v>
      </c>
      <c r="G85" s="26">
        <f>'5月1日'!$C$22</f>
        <v>0</v>
      </c>
      <c r="H85" s="26">
        <f>'6月1日'!$C$22</f>
        <v>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0</v>
      </c>
      <c r="F86" s="26">
        <f>'4月1日'!$D$22</f>
        <v>0</v>
      </c>
      <c r="G86" s="26">
        <f>'5月1日'!$D$22</f>
        <v>0</v>
      </c>
      <c r="H86" s="26">
        <f>'6月1日'!$D$22</f>
        <v>0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0</v>
      </c>
      <c r="F87" s="28">
        <f>'4月1日'!$E$22</f>
        <v>0</v>
      </c>
      <c r="G87" s="28">
        <f>'5月1日'!$E$22</f>
        <v>0</v>
      </c>
      <c r="H87" s="28">
        <f>'6月1日'!$E$22</f>
        <v>0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0</v>
      </c>
      <c r="F88" s="24">
        <f>'4月1日'!$B$23</f>
        <v>0</v>
      </c>
      <c r="G88" s="24">
        <f>'5月1日'!$B$23</f>
        <v>0</v>
      </c>
      <c r="H88" s="24">
        <f>'6月1日'!$B$23</f>
        <v>0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0</v>
      </c>
      <c r="F89" s="26">
        <f>'4月1日'!$C$23</f>
        <v>0</v>
      </c>
      <c r="G89" s="26">
        <f>'5月1日'!$C$23</f>
        <v>0</v>
      </c>
      <c r="H89" s="26">
        <f>'6月1日'!$C$23</f>
        <v>0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0</v>
      </c>
      <c r="F90" s="26">
        <f>'4月1日'!$D$23</f>
        <v>0</v>
      </c>
      <c r="G90" s="26">
        <f>'5月1日'!$D$23</f>
        <v>0</v>
      </c>
      <c r="H90" s="26">
        <f>'6月1日'!$D$23</f>
        <v>0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0</v>
      </c>
      <c r="F91" s="28">
        <f>'4月1日'!$E$23</f>
        <v>0</v>
      </c>
      <c r="G91" s="28">
        <f>'5月1日'!$E$23</f>
        <v>0</v>
      </c>
      <c r="H91" s="28">
        <f>'6月1日'!$E$23</f>
        <v>0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0</v>
      </c>
      <c r="F92" s="30">
        <f>'4月1日'!$B$24</f>
        <v>0</v>
      </c>
      <c r="G92" s="30">
        <f>'5月1日'!$B$24</f>
        <v>0</v>
      </c>
      <c r="H92" s="30">
        <f>'6月1日'!$B$24</f>
        <v>0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0</v>
      </c>
      <c r="F93" s="26">
        <f>'4月1日'!$C$24</f>
        <v>0</v>
      </c>
      <c r="G93" s="26">
        <f>'5月1日'!$C$24</f>
        <v>0</v>
      </c>
      <c r="H93" s="26">
        <f>'6月1日'!$C$24</f>
        <v>0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0</v>
      </c>
      <c r="F94" s="26">
        <f>'4月1日'!$D$24</f>
        <v>0</v>
      </c>
      <c r="G94" s="26">
        <f>'5月1日'!$D$24</f>
        <v>0</v>
      </c>
      <c r="H94" s="26">
        <f>'6月1日'!$D$24</f>
        <v>0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0</v>
      </c>
      <c r="F95" s="28">
        <f>'4月1日'!$E$24</f>
        <v>0</v>
      </c>
      <c r="G95" s="28">
        <f>'5月1日'!$E$24</f>
        <v>0</v>
      </c>
      <c r="H95" s="28">
        <f>'6月1日'!$E$24</f>
        <v>0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0</v>
      </c>
      <c r="F96" s="24">
        <f t="shared" si="0"/>
        <v>0</v>
      </c>
      <c r="G96" s="24">
        <f t="shared" si="0"/>
        <v>0</v>
      </c>
      <c r="H96" s="24">
        <f t="shared" si="0"/>
        <v>0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0</v>
      </c>
      <c r="F97" s="26">
        <f t="shared" si="1"/>
        <v>0</v>
      </c>
      <c r="G97" s="26">
        <f t="shared" si="1"/>
        <v>0</v>
      </c>
      <c r="H97" s="26">
        <f t="shared" si="1"/>
        <v>0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0</v>
      </c>
      <c r="F98" s="26">
        <f t="shared" si="2"/>
        <v>0</v>
      </c>
      <c r="G98" s="26">
        <f t="shared" si="2"/>
        <v>0</v>
      </c>
      <c r="H98" s="26">
        <f t="shared" si="2"/>
        <v>0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0</v>
      </c>
      <c r="F99" s="32">
        <f t="shared" si="3"/>
        <v>0</v>
      </c>
      <c r="G99" s="32">
        <f t="shared" si="3"/>
        <v>0</v>
      </c>
      <c r="H99" s="32">
        <f t="shared" si="3"/>
        <v>0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2"/>
    </sheetView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2026-02-04T00:16:30Z</dcterms:modified>
</cp:coreProperties>
</file>