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総務課共有フォルダ\020_係\024_契約係\040_入札参加資格審査申請 (県共同受付)\01定期登録受付の要領及び様式\3_要領等(過去10年間)\R07.01_受付\05_局web site更新依頼\HP用ファイル\"/>
    </mc:Choice>
  </mc:AlternateContent>
  <xr:revisionPtr revIDLastSave="0" documentId="13_ncr:1_{C20A488F-1AFB-4B15-8137-8E6EB9258428}" xr6:coauthVersionLast="47" xr6:coauthVersionMax="47" xr10:uidLastSave="{00000000-0000-0000-0000-000000000000}"/>
  <bookViews>
    <workbookView xWindow="-120" yWindow="-120" windowWidth="29040" windowHeight="15720" tabRatio="923" xr2:uid="{00000000-000D-0000-FFFF-FFFF00000000}"/>
  </bookViews>
  <sheets>
    <sheet name="別記様式第１号" sheetId="53" r:id="rId1"/>
    <sheet name="別記様式第１号 (記入例)" sheetId="59" r:id="rId2"/>
    <sheet name="別記様式第４－３号" sheetId="35" r:id="rId3"/>
    <sheet name="別記様式第４－３号（記入例）" sheetId="56" r:id="rId4"/>
    <sheet name="徳島市指定様式第９号" sheetId="63" r:id="rId5"/>
    <sheet name="徳島市指定様式第９号 (記入例)" sheetId="64" r:id="rId6"/>
    <sheet name="別記様式第５号" sheetId="61" r:id="rId7"/>
  </sheets>
  <definedNames>
    <definedName name="_xlnm.Print_Area" localSheetId="0">別記様式第１号!$A$1:$AC$56</definedName>
    <definedName name="_xlnm.Print_Area" localSheetId="1">'別記様式第１号 (記入例)'!$A$1:$AC$56</definedName>
    <definedName name="_xlnm.Print_Area" localSheetId="2">'別記様式第４－３号'!$A$1:$L$51</definedName>
    <definedName name="_xlnm.Print_Area" localSheetId="3">'別記様式第４－３号（記入例）'!$A$1:$L$51</definedName>
    <definedName name="_xlnm.Print_Area" localSheetId="6">別記様式第５号!$A$1:$AY$77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 i="59" l="1"/>
  <c r="T1" i="59"/>
  <c r="B13" i="64" l="1"/>
  <c r="B12" i="64"/>
  <c r="B50" i="56" l="1"/>
  <c r="B16" i="59"/>
  <c r="B7" i="59"/>
</calcChain>
</file>

<file path=xl/sharedStrings.xml><?xml version="1.0" encoding="utf-8"?>
<sst xmlns="http://schemas.openxmlformats.org/spreadsheetml/2006/main" count="245" uniqueCount="163">
  <si>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</si>
  <si>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</si>
  <si>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</si>
  <si>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ＦＡＸ番号</t>
    <rPh sb="3" eb="5">
      <t>バンゴウ</t>
    </rPh>
    <phoneticPr fontId="1"/>
  </si>
  <si>
    <t>許可番号</t>
    <rPh sb="0" eb="2">
      <t>キョカ</t>
    </rPh>
    <rPh sb="2" eb="4">
      <t>バンゴウ</t>
    </rPh>
    <phoneticPr fontId="1"/>
  </si>
  <si>
    <t>第</t>
    <rPh sb="0" eb="1">
      <t>ダイ</t>
    </rPh>
    <phoneticPr fontId="1"/>
  </si>
  <si>
    <t>号</t>
    <rPh sb="0" eb="1">
      <t>ゴウ</t>
    </rPh>
    <phoneticPr fontId="1"/>
  </si>
  <si>
    <t>許可年月日</t>
    <rPh sb="0" eb="2">
      <t>キョカ</t>
    </rPh>
    <rPh sb="2" eb="5">
      <t>ネンガッピ</t>
    </rPh>
    <phoneticPr fontId="1"/>
  </si>
  <si>
    <t>技 術 職 員 数 調</t>
    <rPh sb="0" eb="1">
      <t>ワザ</t>
    </rPh>
    <rPh sb="2" eb="3">
      <t>ジュツ</t>
    </rPh>
    <rPh sb="4" eb="5">
      <t>ショク</t>
    </rPh>
    <rPh sb="6" eb="7">
      <t>イン</t>
    </rPh>
    <rPh sb="8" eb="9">
      <t>カズ</t>
    </rPh>
    <rPh sb="10" eb="11">
      <t>シラ</t>
    </rPh>
    <phoneticPr fontId="1"/>
  </si>
  <si>
    <t>NO</t>
    <phoneticPr fontId="1"/>
  </si>
  <si>
    <t>氏　　　名</t>
    <rPh sb="0" eb="1">
      <t>シ</t>
    </rPh>
    <rPh sb="4" eb="5">
      <t>メイ</t>
    </rPh>
    <phoneticPr fontId="1"/>
  </si>
  <si>
    <t>生年月日</t>
    <rPh sb="0" eb="2">
      <t>セイネン</t>
    </rPh>
    <rPh sb="2" eb="4">
      <t>ガッピ</t>
    </rPh>
    <phoneticPr fontId="1"/>
  </si>
  <si>
    <t>法令における免許等
（必ず名称で記載）</t>
    <rPh sb="0" eb="2">
      <t>ホウレイ</t>
    </rPh>
    <rPh sb="6" eb="8">
      <t>メンキョ</t>
    </rPh>
    <rPh sb="8" eb="9">
      <t>ナド</t>
    </rPh>
    <rPh sb="11" eb="12">
      <t>カナラ</t>
    </rPh>
    <rPh sb="13" eb="15">
      <t>メイショウ</t>
    </rPh>
    <rPh sb="16" eb="18">
      <t>キサイ</t>
    </rPh>
    <phoneticPr fontId="1"/>
  </si>
  <si>
    <t>備　考</t>
    <rPh sb="0" eb="1">
      <t>ビ</t>
    </rPh>
    <rPh sb="2" eb="3">
      <t>コウ</t>
    </rPh>
    <phoneticPr fontId="1"/>
  </si>
  <si>
    <t>所　在  地</t>
    <rPh sb="0" eb="1">
      <t>トコロ</t>
    </rPh>
    <rPh sb="2" eb="3">
      <t>ザイ</t>
    </rPh>
    <rPh sb="5" eb="6">
      <t>チ</t>
    </rPh>
    <phoneticPr fontId="1"/>
  </si>
  <si>
    <t>代表者職氏名</t>
    <rPh sb="0" eb="1">
      <t>ダイ</t>
    </rPh>
    <rPh sb="1" eb="2">
      <t>ヒョウ</t>
    </rPh>
    <rPh sb="2" eb="3">
      <t>モノ</t>
    </rPh>
    <rPh sb="3" eb="4">
      <t>ショク</t>
    </rPh>
    <rPh sb="4" eb="5">
      <t>シ</t>
    </rPh>
    <rPh sb="5" eb="6">
      <t>メイ</t>
    </rPh>
    <phoneticPr fontId="1"/>
  </si>
  <si>
    <t>有</t>
    <rPh sb="0" eb="1">
      <t>アリ</t>
    </rPh>
    <phoneticPr fontId="1"/>
  </si>
  <si>
    <t>徳島市</t>
    <rPh sb="0" eb="3">
      <t>トクシマシ</t>
    </rPh>
    <phoneticPr fontId="1"/>
  </si>
  <si>
    <t>徳島県</t>
    <rPh sb="0" eb="3">
      <t>トクシマケン</t>
    </rPh>
    <phoneticPr fontId="1"/>
  </si>
  <si>
    <t>国</t>
    <rPh sb="0" eb="1">
      <t>クニ</t>
    </rPh>
    <phoneticPr fontId="1"/>
  </si>
  <si>
    <t>徳島市指定様式第９号</t>
    <rPh sb="0" eb="3">
      <t>トクシマシ</t>
    </rPh>
    <rPh sb="3" eb="5">
      <t>シテイ</t>
    </rPh>
    <rPh sb="5" eb="7">
      <t>ヨウシキ</t>
    </rPh>
    <rPh sb="7" eb="8">
      <t>ダイ</t>
    </rPh>
    <rPh sb="9" eb="10">
      <t>ゴウ</t>
    </rPh>
    <phoneticPr fontId="1"/>
  </si>
  <si>
    <t>アドプト事業報告書</t>
    <rPh sb="4" eb="6">
      <t>ジギョウ</t>
    </rPh>
    <rPh sb="6" eb="9">
      <t>ホウコクショ</t>
    </rPh>
    <phoneticPr fontId="1"/>
  </si>
  <si>
    <t>　・徳島市、徳島県、国で、それぞれ最大３件まで記載すること。</t>
    <rPh sb="2" eb="5">
      <t>トクシマシ</t>
    </rPh>
    <rPh sb="6" eb="9">
      <t>トクシマケン</t>
    </rPh>
    <rPh sb="10" eb="11">
      <t>クニ</t>
    </rPh>
    <rPh sb="17" eb="19">
      <t>サイダイ</t>
    </rPh>
    <rPh sb="20" eb="21">
      <t>ケン</t>
    </rPh>
    <rPh sb="23" eb="25">
      <t>キサイ</t>
    </rPh>
    <phoneticPr fontId="1"/>
  </si>
  <si>
    <t>　・土木施設（道路、公園等）に関するアドプト事業のみ記載すること。</t>
    <rPh sb="2" eb="4">
      <t>ドボク</t>
    </rPh>
    <rPh sb="4" eb="6">
      <t>シセツ</t>
    </rPh>
    <rPh sb="7" eb="9">
      <t>ドウロ</t>
    </rPh>
    <rPh sb="10" eb="12">
      <t>コウエン</t>
    </rPh>
    <rPh sb="12" eb="13">
      <t>ナド</t>
    </rPh>
    <rPh sb="15" eb="16">
      <t>カン</t>
    </rPh>
    <rPh sb="22" eb="24">
      <t>ジギョウ</t>
    </rPh>
    <rPh sb="26" eb="28">
      <t>キサイ</t>
    </rPh>
    <phoneticPr fontId="1"/>
  </si>
  <si>
    <t>　・認定書等の写し（認定印等があること）を添付すること。</t>
    <rPh sb="2" eb="5">
      <t>ニンテイショ</t>
    </rPh>
    <rPh sb="5" eb="6">
      <t>トウ</t>
    </rPh>
    <rPh sb="7" eb="8">
      <t>ウツ</t>
    </rPh>
    <rPh sb="10" eb="12">
      <t>ニンテイ</t>
    </rPh>
    <rPh sb="12" eb="13">
      <t>イン</t>
    </rPh>
    <rPh sb="13" eb="14">
      <t>トウ</t>
    </rPh>
    <rPh sb="21" eb="23">
      <t>テンプ</t>
    </rPh>
    <phoneticPr fontId="1"/>
  </si>
  <si>
    <t>アドプト事業名</t>
    <rPh sb="4" eb="6">
      <t>ジギョウ</t>
    </rPh>
    <rPh sb="6" eb="7">
      <t>メイ</t>
    </rPh>
    <phoneticPr fontId="1"/>
  </si>
  <si>
    <t>活動場所</t>
    <rPh sb="0" eb="2">
      <t>カツドウ</t>
    </rPh>
    <rPh sb="2" eb="4">
      <t>バショ</t>
    </rPh>
    <phoneticPr fontId="1"/>
  </si>
  <si>
    <t>活動日</t>
    <rPh sb="0" eb="3">
      <t>カツドウビ</t>
    </rPh>
    <phoneticPr fontId="1"/>
  </si>
  <si>
    <t>活動回数</t>
    <rPh sb="0" eb="2">
      <t>カツドウ</t>
    </rPh>
    <rPh sb="2" eb="4">
      <t>カイスウ</t>
    </rPh>
    <phoneticPr fontId="1"/>
  </si>
  <si>
    <t>活動内容</t>
    <rPh sb="0" eb="2">
      <t>カツドウ</t>
    </rPh>
    <rPh sb="2" eb="4">
      <t>ナイヨウ</t>
    </rPh>
    <phoneticPr fontId="1"/>
  </si>
  <si>
    <t>備考</t>
    <rPh sb="0" eb="1">
      <t>ビ</t>
    </rPh>
    <rPh sb="1" eb="2">
      <t>コウ</t>
    </rPh>
    <phoneticPr fontId="1"/>
  </si>
  <si>
    <t>名称</t>
    <rPh sb="0" eb="2">
      <t>メイショウ</t>
    </rPh>
    <phoneticPr fontId="1"/>
  </si>
  <si>
    <t>みちピカ事業</t>
    <rPh sb="4" eb="6">
      <t>ジギョウ</t>
    </rPh>
    <phoneticPr fontId="1"/>
  </si>
  <si>
    <t>○○町○丁目の市道（約ｘｘｘｍ）</t>
    <rPh sb="2" eb="3">
      <t>チョウ</t>
    </rPh>
    <rPh sb="4" eb="6">
      <t>チョウメ</t>
    </rPh>
    <rPh sb="7" eb="9">
      <t>シドウ</t>
    </rPh>
    <rPh sb="10" eb="11">
      <t>ヤク</t>
    </rPh>
    <phoneticPr fontId="1"/>
  </si>
  <si>
    <t>４回</t>
    <rPh sb="1" eb="2">
      <t>カイ</t>
    </rPh>
    <phoneticPr fontId="1"/>
  </si>
  <si>
    <t>歩道の清掃と除草</t>
    <rPh sb="0" eb="2">
      <t>ホドウ</t>
    </rPh>
    <rPh sb="3" eb="5">
      <t>セイソウ</t>
    </rPh>
    <rPh sb="6" eb="8">
      <t>ジョソウ</t>
    </rPh>
    <phoneticPr fontId="1"/>
  </si>
  <si>
    <t>徳島県ＯＵＲロードアドプト事業</t>
    <rPh sb="0" eb="2">
      <t>トクシマ</t>
    </rPh>
    <rPh sb="2" eb="3">
      <t>ケン</t>
    </rPh>
    <rPh sb="13" eb="15">
      <t>ジギョウ</t>
    </rPh>
    <phoneticPr fontId="1"/>
  </si>
  <si>
    <t>○○市○○町県道○○線</t>
    <rPh sb="2" eb="3">
      <t>シ</t>
    </rPh>
    <rPh sb="5" eb="6">
      <t>チョウ</t>
    </rPh>
    <rPh sb="6" eb="8">
      <t>ケンドウ</t>
    </rPh>
    <rPh sb="10" eb="11">
      <t>セン</t>
    </rPh>
    <phoneticPr fontId="1"/>
  </si>
  <si>
    <t>３回</t>
    <rPh sb="1" eb="2">
      <t>カイ</t>
    </rPh>
    <phoneticPr fontId="1"/>
  </si>
  <si>
    <t>路肩の清掃、除草作業</t>
    <rPh sb="0" eb="2">
      <t>ロカタ</t>
    </rPh>
    <rPh sb="3" eb="5">
      <t>セイソウ</t>
    </rPh>
    <rPh sb="6" eb="8">
      <t>ジョソウ</t>
    </rPh>
    <rPh sb="8" eb="10">
      <t>サギョウ</t>
    </rPh>
    <phoneticPr fontId="1"/>
  </si>
  <si>
    <t>アドプト･プログラム吉野川</t>
    <rPh sb="10" eb="12">
      <t>ヨシノ</t>
    </rPh>
    <rPh sb="12" eb="13">
      <t>ガワ</t>
    </rPh>
    <phoneticPr fontId="1"/>
  </si>
  <si>
    <t>吉野川右岸　○○橋から上流ｘｘｘｍ区間</t>
    <rPh sb="0" eb="2">
      <t>ヨシノ</t>
    </rPh>
    <rPh sb="2" eb="3">
      <t>ガワ</t>
    </rPh>
    <rPh sb="3" eb="5">
      <t>ウガン</t>
    </rPh>
    <rPh sb="8" eb="9">
      <t>ハシ</t>
    </rPh>
    <rPh sb="11" eb="13">
      <t>ジョウリュウ</t>
    </rPh>
    <rPh sb="17" eb="19">
      <t>クカン</t>
    </rPh>
    <phoneticPr fontId="1"/>
  </si>
  <si>
    <t>２回</t>
    <rPh sb="1" eb="2">
      <t>カイ</t>
    </rPh>
    <phoneticPr fontId="1"/>
  </si>
  <si>
    <t>河川敷の空缶や流木等の清掃美化活動</t>
    <rPh sb="0" eb="3">
      <t>カセンジキ</t>
    </rPh>
    <rPh sb="4" eb="6">
      <t>アキカン</t>
    </rPh>
    <rPh sb="7" eb="10">
      <t>リュウボクトウ</t>
    </rPh>
    <rPh sb="11" eb="13">
      <t>セイソウ</t>
    </rPh>
    <rPh sb="13" eb="15">
      <t>ビカ</t>
    </rPh>
    <rPh sb="15" eb="17">
      <t>カツドウ</t>
    </rPh>
    <phoneticPr fontId="1"/>
  </si>
  <si>
    <t>ボランティア・サポート・プログラム徳島</t>
    <rPh sb="17" eb="19">
      <t>トクシマ</t>
    </rPh>
    <phoneticPr fontId="1"/>
  </si>
  <si>
    <t>○○市○○町～○○町</t>
    <rPh sb="2" eb="3">
      <t>シ</t>
    </rPh>
    <rPh sb="5" eb="6">
      <t>チョウ</t>
    </rPh>
    <rPh sb="9" eb="10">
      <t>チョウ</t>
    </rPh>
    <phoneticPr fontId="1"/>
  </si>
  <si>
    <t>植樹帯等の美化清掃</t>
    <rPh sb="0" eb="2">
      <t>ショクジュ</t>
    </rPh>
    <rPh sb="2" eb="3">
      <t>タイ</t>
    </rPh>
    <rPh sb="3" eb="4">
      <t>トウ</t>
    </rPh>
    <rPh sb="5" eb="7">
      <t>ビカ</t>
    </rPh>
    <rPh sb="7" eb="9">
      <t>セイソウ</t>
    </rPh>
    <phoneticPr fontId="1"/>
  </si>
  <si>
    <t>氏名</t>
    <rPh sb="0" eb="2">
      <t>シメイ</t>
    </rPh>
    <phoneticPr fontId="1"/>
  </si>
  <si>
    <t>主たる営業所の</t>
    <rPh sb="0" eb="1">
      <t>シュ</t>
    </rPh>
    <rPh sb="3" eb="6">
      <t>エイギョウショ</t>
    </rPh>
    <phoneticPr fontId="1"/>
  </si>
  <si>
    <t>住所又は所在地</t>
    <rPh sb="0" eb="2">
      <t>ジュウショ</t>
    </rPh>
    <rPh sb="2" eb="3">
      <t>マタ</t>
    </rPh>
    <rPh sb="4" eb="7">
      <t>ショザイチ</t>
    </rPh>
    <phoneticPr fontId="1"/>
  </si>
  <si>
    <t>徳島　太郎</t>
    <phoneticPr fontId="1"/>
  </si>
  <si>
    <t>一級建築士</t>
    <phoneticPr fontId="1"/>
  </si>
  <si>
    <t>一級土木施工管理</t>
    <phoneticPr fontId="1"/>
  </si>
  <si>
    <t>土</t>
    <phoneticPr fontId="1"/>
  </si>
  <si>
    <t>舗</t>
    <phoneticPr fontId="1"/>
  </si>
  <si>
    <t>阿波　二郎</t>
    <phoneticPr fontId="1"/>
  </si>
  <si>
    <t>技術士　建設部門　トンネル</t>
    <phoneticPr fontId="1"/>
  </si>
  <si>
    <t>鳴門　三郎</t>
    <phoneticPr fontId="1"/>
  </si>
  <si>
    <t>一級土木施工管理技士</t>
    <phoneticPr fontId="1"/>
  </si>
  <si>
    <t>一級土木施工管理技士</t>
    <phoneticPr fontId="1"/>
  </si>
  <si>
    <t>二級建築士</t>
    <rPh sb="0" eb="2">
      <t>ニキュウ</t>
    </rPh>
    <rPh sb="2" eb="4">
      <t>ケンチク</t>
    </rPh>
    <rPh sb="4" eb="5">
      <t>シ</t>
    </rPh>
    <phoneticPr fontId="1"/>
  </si>
  <si>
    <t>第一種電気工事士</t>
    <rPh sb="0" eb="1">
      <t>ダイ</t>
    </rPh>
    <rPh sb="1" eb="3">
      <t>イッシュ</t>
    </rPh>
    <rPh sb="3" eb="5">
      <t>デンキ</t>
    </rPh>
    <rPh sb="5" eb="7">
      <t>コウジ</t>
    </rPh>
    <rPh sb="7" eb="8">
      <t>シ</t>
    </rPh>
    <phoneticPr fontId="1"/>
  </si>
  <si>
    <t>技術士　機械総合技術管理（機械）</t>
    <rPh sb="0" eb="3">
      <t>ギジュツシ</t>
    </rPh>
    <rPh sb="4" eb="6">
      <t>キカイ</t>
    </rPh>
    <rPh sb="6" eb="8">
      <t>ソウゴウ</t>
    </rPh>
    <rPh sb="8" eb="10">
      <t>ギジュツ</t>
    </rPh>
    <rPh sb="10" eb="12">
      <t>カンリ</t>
    </rPh>
    <rPh sb="13" eb="15">
      <t>キカイ</t>
    </rPh>
    <phoneticPr fontId="1"/>
  </si>
  <si>
    <t>徳島　五郎</t>
    <phoneticPr fontId="1"/>
  </si>
  <si>
    <t>実務経験（水道施設）</t>
    <phoneticPr fontId="1"/>
  </si>
  <si>
    <t>監理</t>
    <rPh sb="0" eb="2">
      <t>カンリ</t>
    </rPh>
    <phoneticPr fontId="1"/>
  </si>
  <si>
    <t>技術者</t>
    <phoneticPr fontId="1"/>
  </si>
  <si>
    <t>資格</t>
    <rPh sb="0" eb="2">
      <t>シカク</t>
    </rPh>
    <phoneticPr fontId="1"/>
  </si>
  <si>
    <t>１　最新の経営審査の審査基準日時点の技術職員に関して記入してください。</t>
    <phoneticPr fontId="1"/>
  </si>
  <si>
    <t>　　(記入の際には、蛍光ペン等で印をつけてください。)</t>
    <phoneticPr fontId="1"/>
  </si>
  <si>
    <t>一般競争入札（指名競争入札）参加資格審査申請書</t>
    <phoneticPr fontId="1"/>
  </si>
  <si>
    <t>郵便番号</t>
    <phoneticPr fontId="1"/>
  </si>
  <si>
    <t>フリガナ</t>
    <phoneticPr fontId="1"/>
  </si>
  <si>
    <t>主たる営業所</t>
    <phoneticPr fontId="1"/>
  </si>
  <si>
    <t>の所在地</t>
    <phoneticPr fontId="1"/>
  </si>
  <si>
    <t>フリガナ</t>
    <phoneticPr fontId="1"/>
  </si>
  <si>
    <t>商号又は</t>
    <rPh sb="0" eb="2">
      <t>ショウゴウ</t>
    </rPh>
    <rPh sb="2" eb="3">
      <t>マタ</t>
    </rPh>
    <phoneticPr fontId="1"/>
  </si>
  <si>
    <t>国土交通大臣</t>
  </si>
  <si>
    <t>一般</t>
    <phoneticPr fontId="1"/>
  </si>
  <si>
    <t>特定</t>
    <phoneticPr fontId="1"/>
  </si>
  <si>
    <t>－</t>
    <phoneticPr fontId="1"/>
  </si>
  <si>
    <t>技術者</t>
    <phoneticPr fontId="1"/>
  </si>
  <si>
    <t>書面作成者　　　電話番号</t>
    <rPh sb="0" eb="2">
      <t>ショメン</t>
    </rPh>
    <rPh sb="2" eb="5">
      <t>サクセイシャ</t>
    </rPh>
    <rPh sb="8" eb="10">
      <t>デンワ</t>
    </rPh>
    <rPh sb="10" eb="12">
      <t>バンゴウ</t>
    </rPh>
    <phoneticPr fontId="1"/>
  </si>
  <si>
    <t>受付番号</t>
    <rPh sb="0" eb="2">
      <t>ウケツケ</t>
    </rPh>
    <rPh sb="2" eb="4">
      <t>バンゴウ</t>
    </rPh>
    <phoneticPr fontId="1"/>
  </si>
  <si>
    <t>雇用保険</t>
    <rPh sb="0" eb="2">
      <t>コヨウ</t>
    </rPh>
    <rPh sb="2" eb="3">
      <t>タモツ</t>
    </rPh>
    <phoneticPr fontId="1"/>
  </si>
  <si>
    <t>加入状況</t>
    <rPh sb="2" eb="3">
      <t>ジョウ</t>
    </rPh>
    <rPh sb="3" eb="4">
      <t>イワン</t>
    </rPh>
    <phoneticPr fontId="1"/>
  </si>
  <si>
    <t>健康保険</t>
    <rPh sb="0" eb="2">
      <t>ケンコウ</t>
    </rPh>
    <rPh sb="2" eb="3">
      <t>タモツ</t>
    </rPh>
    <phoneticPr fontId="1"/>
  </si>
  <si>
    <t>別記</t>
    <rPh sb="0" eb="2">
      <t>ベッキ</t>
    </rPh>
    <phoneticPr fontId="1"/>
  </si>
  <si>
    <t>様式第１号</t>
    <phoneticPr fontId="1"/>
  </si>
  <si>
    <t>別記</t>
    <phoneticPr fontId="1"/>
  </si>
  <si>
    <t>様式第５号</t>
    <phoneticPr fontId="1"/>
  </si>
  <si>
    <t>トクシマシサイワイチョウ○チョウメ○○バンチ</t>
    <phoneticPr fontId="1"/>
  </si>
  <si>
    <t>スイドウショウテン</t>
    <phoneticPr fontId="1"/>
  </si>
  <si>
    <t>０８８－６２３－００００</t>
    <phoneticPr fontId="1"/>
  </si>
  <si>
    <t>０８８－６２４－００００</t>
    <phoneticPr fontId="1"/>
  </si>
  <si>
    <t>ＸＸ</t>
    <phoneticPr fontId="1"/>
  </si>
  <si>
    <t>水道　花子</t>
    <rPh sb="0" eb="2">
      <t>スイドウ</t>
    </rPh>
    <rPh sb="3" eb="5">
      <t>ハナコ</t>
    </rPh>
    <phoneticPr fontId="1"/>
  </si>
  <si>
    <t>代表取締役</t>
    <phoneticPr fontId="1"/>
  </si>
  <si>
    <t>株式会社　水道商店</t>
    <phoneticPr fontId="1"/>
  </si>
  <si>
    <t>徳島市幸町○丁目○○番地</t>
    <phoneticPr fontId="1"/>
  </si>
  <si>
    <t>７７０－００００</t>
    <phoneticPr fontId="1"/>
  </si>
  <si>
    <t>書面作成者氏名</t>
    <rPh sb="0" eb="2">
      <t>ショメン</t>
    </rPh>
    <rPh sb="2" eb="5">
      <t>サクセイシャ</t>
    </rPh>
    <rPh sb="5" eb="7">
      <t>シメイ</t>
    </rPh>
    <phoneticPr fontId="1"/>
  </si>
  <si>
    <t>０８８－６２３－００００</t>
    <phoneticPr fontId="1"/>
  </si>
  <si>
    <t>退職</t>
    <phoneticPr fontId="1"/>
  </si>
  <si>
    <t>誓　  約　  書</t>
    <phoneticPr fontId="1"/>
  </si>
  <si>
    <t>ふりがな</t>
    <phoneticPr fontId="1"/>
  </si>
  <si>
    <t>(代表者の氏名)</t>
    <rPh sb="1" eb="4">
      <t>ダイヒョウシャ</t>
    </rPh>
    <rPh sb="5" eb="7">
      <t>シメイ</t>
    </rPh>
    <phoneticPr fontId="1"/>
  </si>
  <si>
    <t>　この誓約に反したことにより、当方が不利益を被ることとなっても異議はありません。</t>
    <phoneticPr fontId="1"/>
  </si>
  <si>
    <t>　また、参加資格確認のため必要な官公庁への照会を行うことについて、承認いたします。</t>
    <phoneticPr fontId="1"/>
  </si>
  <si>
    <t>　暴力団（暴力団員による不当な行為の防止等に関する法律（平成３年法律第７７号）第２</t>
    <phoneticPr fontId="1"/>
  </si>
  <si>
    <t>条第２号に規定する暴力団をいう。以下同じ）若しくは暴力団員（同条６号に規定する暴力</t>
    <phoneticPr fontId="1"/>
  </si>
  <si>
    <t>団員をいう。以下同じ）であること、又は暴力団若しくは暴力団員と密接な関係を有する者</t>
    <phoneticPr fontId="1"/>
  </si>
  <si>
    <t>であること。</t>
    <phoneticPr fontId="1"/>
  </si>
  <si>
    <t>　暴力団員による不当な行為の防止等に関する法律（平成３年法律第７７号）第３２条第１</t>
    <rPh sb="1" eb="4">
      <t>ボウリョクダン</t>
    </rPh>
    <rPh sb="4" eb="5">
      <t>イン</t>
    </rPh>
    <rPh sb="8" eb="10">
      <t>フトウ</t>
    </rPh>
    <rPh sb="11" eb="13">
      <t>コウイ</t>
    </rPh>
    <rPh sb="14" eb="16">
      <t>ボウシ</t>
    </rPh>
    <rPh sb="16" eb="17">
      <t>トウ</t>
    </rPh>
    <rPh sb="18" eb="19">
      <t>カン</t>
    </rPh>
    <rPh sb="21" eb="23">
      <t>ホウリツ</t>
    </rPh>
    <rPh sb="24" eb="26">
      <t>ヘイセイ</t>
    </rPh>
    <rPh sb="27" eb="28">
      <t>ネン</t>
    </rPh>
    <rPh sb="28" eb="30">
      <t>ホウリツ</t>
    </rPh>
    <rPh sb="30" eb="31">
      <t>ダイ</t>
    </rPh>
    <rPh sb="33" eb="34">
      <t>ゴウ</t>
    </rPh>
    <rPh sb="35" eb="36">
      <t>ダイ</t>
    </rPh>
    <rPh sb="38" eb="39">
      <t>ジョウ</t>
    </rPh>
    <rPh sb="39" eb="40">
      <t>ダイ</t>
    </rPh>
    <phoneticPr fontId="1"/>
  </si>
  <si>
    <t>項各号に掲げる者であること。</t>
    <rPh sb="4" eb="5">
      <t>カカ</t>
    </rPh>
    <rPh sb="7" eb="8">
      <t>モノ</t>
    </rPh>
    <phoneticPr fontId="1"/>
  </si>
  <si>
    <t>◎暴力団若しくは暴力団員と密接な関係を有する者</t>
    <rPh sb="1" eb="4">
      <t>ボウリョクダン</t>
    </rPh>
    <rPh sb="4" eb="5">
      <t>モ</t>
    </rPh>
    <rPh sb="8" eb="11">
      <t>ボウリョクダン</t>
    </rPh>
    <rPh sb="11" eb="12">
      <t>イン</t>
    </rPh>
    <rPh sb="13" eb="15">
      <t>ミッセツ</t>
    </rPh>
    <rPh sb="16" eb="18">
      <t>カンケイ</t>
    </rPh>
    <rPh sb="19" eb="20">
      <t>ユウ</t>
    </rPh>
    <rPh sb="22" eb="23">
      <t>モノ</t>
    </rPh>
    <phoneticPr fontId="1"/>
  </si>
  <si>
    <t>　第三者に損害を加える目的をもって、暴力団員等を利用するなどしたと認められるとき。</t>
    <phoneticPr fontId="1"/>
  </si>
  <si>
    <t>　利益を与えたと認められるとき。</t>
    <phoneticPr fontId="1"/>
  </si>
  <si>
    <t>３　有資格者等及びその役員が、暴力団又は暴力団員と社会的に非難される関係を有してい</t>
    <phoneticPr fontId="1"/>
  </si>
  <si>
    <t>　ると認められるとき。</t>
    <phoneticPr fontId="1"/>
  </si>
  <si>
    <t>４　有資格者等及びその役員が、暴力団又は暴力団員であることを知りながら、これと取引</t>
    <phoneticPr fontId="1"/>
  </si>
  <si>
    <t>　したり、又は不当に利用していると認められるとき。</t>
    <phoneticPr fontId="1"/>
  </si>
  <si>
    <t>１　有資格者等及びその役員、使用人が、自己、自社若しくは第三者の利益を図る目的又は</t>
    <rPh sb="2" eb="5">
      <t>ユウシカク</t>
    </rPh>
    <rPh sb="5" eb="6">
      <t>シャ</t>
    </rPh>
    <rPh sb="6" eb="7">
      <t>トウ</t>
    </rPh>
    <rPh sb="7" eb="8">
      <t>オヨ</t>
    </rPh>
    <rPh sb="11" eb="13">
      <t>ヤクイン</t>
    </rPh>
    <rPh sb="14" eb="17">
      <t>シヨウニン</t>
    </rPh>
    <rPh sb="19" eb="21">
      <t>ジコ</t>
    </rPh>
    <rPh sb="22" eb="24">
      <t>ジシャ</t>
    </rPh>
    <rPh sb="24" eb="25">
      <t>モ</t>
    </rPh>
    <rPh sb="28" eb="31">
      <t>ダイサンシャ</t>
    </rPh>
    <rPh sb="32" eb="34">
      <t>リエキ</t>
    </rPh>
    <rPh sb="35" eb="36">
      <t>ハカ</t>
    </rPh>
    <rPh sb="37" eb="39">
      <t>モクテキ</t>
    </rPh>
    <rPh sb="39" eb="40">
      <t>マタ</t>
    </rPh>
    <phoneticPr fontId="1"/>
  </si>
  <si>
    <t>２　有資格者等及びその役員が、暴力団又は暴力団員に対して金銭、物品その他の財産上の</t>
    <rPh sb="11" eb="13">
      <t>ヤクイン</t>
    </rPh>
    <phoneticPr fontId="1"/>
  </si>
  <si>
    <t>知 事</t>
    <rPh sb="0" eb="1">
      <t>チ</t>
    </rPh>
    <rPh sb="2" eb="3">
      <t>コト</t>
    </rPh>
    <phoneticPr fontId="1"/>
  </si>
  <si>
    <r>
      <t>２　経営審査の後に退職された技術職員については備考欄に</t>
    </r>
    <r>
      <rPr>
        <u/>
        <sz val="10"/>
        <rFont val="ＭＳ 明朝"/>
        <family val="1"/>
        <charset val="128"/>
      </rPr>
      <t>退職</t>
    </r>
    <r>
      <rPr>
        <sz val="10"/>
        <rFont val="ＭＳ 明朝"/>
        <family val="1"/>
        <charset val="128"/>
      </rPr>
      <t>と記入してください。</t>
    </r>
    <phoneticPr fontId="1"/>
  </si>
  <si>
    <t>　株式会社水道商店</t>
    <rPh sb="1" eb="5">
      <t>カブシキガイシャ</t>
    </rPh>
    <rPh sb="5" eb="7">
      <t>スイドウ</t>
    </rPh>
    <rPh sb="7" eb="9">
      <t>ショウテン</t>
    </rPh>
    <phoneticPr fontId="1"/>
  </si>
  <si>
    <t>役職</t>
    <rPh sb="0" eb="2">
      <t>ヤクショク</t>
    </rPh>
    <phoneticPr fontId="1"/>
  </si>
  <si>
    <t>スイドウ　タロウ</t>
    <phoneticPr fontId="1"/>
  </si>
  <si>
    <t>水道　 太郎</t>
    <phoneticPr fontId="1"/>
  </si>
  <si>
    <t>（記載上の注意）</t>
    <rPh sb="1" eb="3">
      <t>キサイ</t>
    </rPh>
    <rPh sb="3" eb="4">
      <t>ジョウ</t>
    </rPh>
    <rPh sb="5" eb="7">
      <t>チュウイ</t>
    </rPh>
    <phoneticPr fontId="1"/>
  </si>
  <si>
    <t>様式第４－３号</t>
    <phoneticPr fontId="1"/>
  </si>
  <si>
    <r>
      <rPr>
        <sz val="10.5"/>
        <color indexed="10"/>
        <rFont val="ＭＳ 明朝"/>
        <family val="1"/>
        <charset val="128"/>
      </rPr>
      <t>○ ○ ○</t>
    </r>
    <r>
      <rPr>
        <sz val="10.5"/>
        <rFont val="ＭＳ 明朝"/>
        <family val="1"/>
        <charset val="128"/>
      </rPr>
      <t xml:space="preserve"> 知 事</t>
    </r>
    <rPh sb="6" eb="7">
      <t>チ</t>
    </rPh>
    <rPh sb="8" eb="9">
      <t>コト</t>
    </rPh>
    <phoneticPr fontId="1"/>
  </si>
  <si>
    <t>　　　すること。</t>
    <phoneticPr fontId="1"/>
  </si>
  <si>
    <t>国土交通大臣</t>
    <phoneticPr fontId="1"/>
  </si>
  <si>
    <t>一般</t>
    <phoneticPr fontId="1"/>
  </si>
  <si>
    <t>特定</t>
    <phoneticPr fontId="1"/>
  </si>
  <si>
    <t>１　最新の経営審査の審査基準日時点の技術職員に関して記入してください。</t>
    <phoneticPr fontId="1"/>
  </si>
  <si>
    <r>
      <t>２　経営審査の後に退職された技術職員については備考欄に</t>
    </r>
    <r>
      <rPr>
        <u/>
        <sz val="10"/>
        <rFont val="ＭＳ 明朝"/>
        <family val="1"/>
        <charset val="128"/>
      </rPr>
      <t>退職</t>
    </r>
    <r>
      <rPr>
        <sz val="10"/>
        <rFont val="ＭＳ 明朝"/>
        <family val="1"/>
        <charset val="128"/>
      </rPr>
      <t>と記入してください。</t>
    </r>
    <phoneticPr fontId="1"/>
  </si>
  <si>
    <t>【配水管布設工事】</t>
    <rPh sb="1" eb="4">
      <t>ハイスイカン</t>
    </rPh>
    <rPh sb="4" eb="6">
      <t>フセツ</t>
    </rPh>
    <phoneticPr fontId="1"/>
  </si>
  <si>
    <t>０１２３４５</t>
    <phoneticPr fontId="1"/>
  </si>
  <si>
    <t>令和　　年　　月　　日</t>
    <rPh sb="0" eb="2">
      <t>レイワ</t>
    </rPh>
    <phoneticPr fontId="1"/>
  </si>
  <si>
    <t>平　成</t>
    <rPh sb="0" eb="1">
      <t>ヒラ</t>
    </rPh>
    <rPh sb="2" eb="3">
      <t>シゲル</t>
    </rPh>
    <phoneticPr fontId="1"/>
  </si>
  <si>
    <t>　　年　　月　　日</t>
    <rPh sb="2" eb="3">
      <t>ネン</t>
    </rPh>
    <rPh sb="5" eb="6">
      <t>ガツ</t>
    </rPh>
    <rPh sb="8" eb="9">
      <t>ニチ</t>
    </rPh>
    <phoneticPr fontId="1"/>
  </si>
  <si>
    <t>令　和</t>
    <rPh sb="0" eb="1">
      <t>レイ</t>
    </rPh>
    <rPh sb="2" eb="3">
      <t>ワ</t>
    </rPh>
    <phoneticPr fontId="1"/>
  </si>
  <si>
    <r>
      <rPr>
        <sz val="12"/>
        <color indexed="10"/>
        <rFont val="ＭＳ 明朝"/>
        <family val="1"/>
        <charset val="128"/>
      </rPr>
      <t>○○</t>
    </r>
    <r>
      <rPr>
        <sz val="12"/>
        <rFont val="ＭＳ 明朝"/>
        <family val="1"/>
        <charset val="128"/>
      </rPr>
      <t>年</t>
    </r>
    <r>
      <rPr>
        <sz val="12"/>
        <color indexed="10"/>
        <rFont val="ＭＳ 明朝"/>
        <family val="1"/>
        <charset val="128"/>
      </rPr>
      <t>○○</t>
    </r>
    <r>
      <rPr>
        <sz val="12"/>
        <rFont val="ＭＳ 明朝"/>
        <family val="1"/>
        <charset val="128"/>
      </rPr>
      <t>月</t>
    </r>
    <r>
      <rPr>
        <sz val="12"/>
        <color indexed="10"/>
        <rFont val="ＭＳ 明朝"/>
        <family val="1"/>
        <charset val="128"/>
      </rPr>
      <t>○○</t>
    </r>
    <r>
      <rPr>
        <sz val="12"/>
        <rFont val="ＭＳ 明朝"/>
        <family val="1"/>
        <charset val="128"/>
      </rPr>
      <t>日</t>
    </r>
    <rPh sb="2" eb="3">
      <t>ネン</t>
    </rPh>
    <rPh sb="5" eb="6">
      <t>ガツ</t>
    </rPh>
    <rPh sb="8" eb="9">
      <t>ニチ</t>
    </rPh>
    <phoneticPr fontId="1"/>
  </si>
  <si>
    <t>　私は、徳島市上下水道局が発注する建設工事の一般競争入札（指名競争入札）参加資格審</t>
    <rPh sb="7" eb="9">
      <t>ジョウゲ</t>
    </rPh>
    <rPh sb="17" eb="19">
      <t>ケンセツ</t>
    </rPh>
    <rPh sb="19" eb="21">
      <t>コウジ</t>
    </rPh>
    <rPh sb="22" eb="24">
      <t>イッパン</t>
    </rPh>
    <phoneticPr fontId="1"/>
  </si>
  <si>
    <t>査申請にあたり、次に該当しないことを誓約いたします。</t>
    <phoneticPr fontId="1"/>
  </si>
  <si>
    <t>徳島市上下水道事業管理者　殿</t>
    <rPh sb="3" eb="5">
      <t>ジョウゲ</t>
    </rPh>
    <rPh sb="7" eb="9">
      <t>ジギョウ</t>
    </rPh>
    <rPh sb="9" eb="12">
      <t>カンリシャ</t>
    </rPh>
    <phoneticPr fontId="1"/>
  </si>
  <si>
    <t>徳島市上下水道事業管理者　殿</t>
    <rPh sb="0" eb="3">
      <t>トクシマシ</t>
    </rPh>
    <rPh sb="3" eb="5">
      <t>ジョウゲ</t>
    </rPh>
    <rPh sb="5" eb="7">
      <t>スイドウ</t>
    </rPh>
    <rPh sb="7" eb="9">
      <t>ジギョウ</t>
    </rPh>
    <rPh sb="9" eb="12">
      <t>カンリシャ</t>
    </rPh>
    <phoneticPr fontId="1"/>
  </si>
  <si>
    <t>受付印</t>
    <rPh sb="0" eb="2">
      <t>ウケツケ</t>
    </rPh>
    <rPh sb="2" eb="3">
      <t>イン</t>
    </rPh>
    <phoneticPr fontId="1"/>
  </si>
  <si>
    <r>
      <t>　　※　有効期間が終了している場合は、</t>
    </r>
    <r>
      <rPr>
        <b/>
        <u/>
        <sz val="10"/>
        <rFont val="ＭＳ 明朝"/>
        <family val="1"/>
        <charset val="128"/>
      </rPr>
      <t>活動計画書、活動報告書及び活動状況の写真</t>
    </r>
    <r>
      <rPr>
        <b/>
        <sz val="10"/>
        <rFont val="ＭＳ 明朝"/>
        <family val="1"/>
        <charset val="128"/>
      </rPr>
      <t>も添付</t>
    </r>
    <rPh sb="4" eb="6">
      <t>ユウコウ</t>
    </rPh>
    <rPh sb="6" eb="8">
      <t>キカン</t>
    </rPh>
    <rPh sb="9" eb="11">
      <t>シュウリョウ</t>
    </rPh>
    <rPh sb="15" eb="17">
      <t>バアイ</t>
    </rPh>
    <rPh sb="19" eb="21">
      <t>カツドウ</t>
    </rPh>
    <rPh sb="21" eb="24">
      <t>ケイカクショ</t>
    </rPh>
    <rPh sb="25" eb="27">
      <t>カツドウ</t>
    </rPh>
    <rPh sb="27" eb="30">
      <t>ホウコクショ</t>
    </rPh>
    <rPh sb="30" eb="31">
      <t>オヨ</t>
    </rPh>
    <rPh sb="32" eb="34">
      <t>カツドウ</t>
    </rPh>
    <rPh sb="34" eb="36">
      <t>ジョウキョウ</t>
    </rPh>
    <rPh sb="37" eb="39">
      <t>シャシン</t>
    </rPh>
    <rPh sb="40" eb="42">
      <t>テンプ</t>
    </rPh>
    <phoneticPr fontId="1"/>
  </si>
  <si>
    <t>令和　　　年　　　月　　　日</t>
    <rPh sb="0" eb="1">
      <t>レイ</t>
    </rPh>
    <rPh sb="1" eb="2">
      <t>ワ</t>
    </rPh>
    <rPh sb="5" eb="6">
      <t>ネン</t>
    </rPh>
    <rPh sb="9" eb="10">
      <t>ゲツ</t>
    </rPh>
    <rPh sb="13" eb="14">
      <t>ニチ</t>
    </rPh>
    <phoneticPr fontId="1"/>
  </si>
  <si>
    <t>Hxx.xx.xx
Hxx.xx.xx
Hxx.xx.xx
Hxx.xx.xx</t>
  </si>
  <si>
    <t>Hxx.xx.xx
Hxx.xx.xx
Hxx.xx.xx</t>
  </si>
  <si>
    <t>Hxx.xx.xx
Hxx.xx.xx</t>
  </si>
  <si>
    <t>代表取締役　　水道　 太郎</t>
    <phoneticPr fontId="1"/>
  </si>
  <si>
    <t>[定時受付］</t>
  </si>
  <si>
    <t>　令和７・８年度において、徳島市上下水道局が発注する建設工事の請負契約に係る入札に参加する資格の審査を申請します。
　なお、この申請書及び添付書類の内容については、事実と相違ないことを誓約します。</t>
    <rPh sb="1" eb="3">
      <t>レイワ</t>
    </rPh>
    <rPh sb="6" eb="8">
      <t>ネンド</t>
    </rPh>
    <rPh sb="16" eb="18">
      <t>ジョウゲ</t>
    </rPh>
    <phoneticPr fontId="1"/>
  </si>
  <si>
    <r>
      <t>令和</t>
    </r>
    <r>
      <rPr>
        <sz val="10.5"/>
        <color rgb="FFFF0000"/>
        <rFont val="ＭＳ 明朝"/>
        <family val="1"/>
        <charset val="128"/>
      </rPr>
      <t>７</t>
    </r>
    <r>
      <rPr>
        <sz val="10"/>
        <rFont val="ＭＳ 明朝"/>
        <family val="1"/>
        <charset val="128"/>
      </rPr>
      <t>年</t>
    </r>
    <r>
      <rPr>
        <sz val="10"/>
        <color indexed="10"/>
        <rFont val="ＭＳ 明朝"/>
        <family val="1"/>
        <charset val="128"/>
      </rPr>
      <t>１</t>
    </r>
    <r>
      <rPr>
        <sz val="10"/>
        <rFont val="ＭＳ 明朝"/>
        <family val="1"/>
        <charset val="128"/>
      </rPr>
      <t>月</t>
    </r>
    <r>
      <rPr>
        <sz val="10"/>
        <color indexed="10"/>
        <rFont val="ＭＳ 明朝"/>
        <family val="1"/>
        <charset val="128"/>
      </rPr>
      <t>○○</t>
    </r>
    <r>
      <rPr>
        <sz val="10"/>
        <rFont val="ＭＳ 明朝"/>
        <family val="1"/>
        <charset val="128"/>
      </rPr>
      <t>日</t>
    </r>
    <rPh sb="0" eb="1">
      <t>レイ</t>
    </rPh>
    <rPh sb="1" eb="2">
      <t>カズ</t>
    </rPh>
    <rPh sb="3" eb="4">
      <t>ネン</t>
    </rPh>
    <rPh sb="5" eb="6">
      <t>ゲツ</t>
    </rPh>
    <rPh sb="8" eb="9">
      <t>ニチ</t>
    </rPh>
    <phoneticPr fontId="1"/>
  </si>
  <si>
    <t>３　当局が定める申請書受付初日の時点で、実務経験が１０年以上の者についても記入してください。</t>
    <phoneticPr fontId="1"/>
  </si>
  <si>
    <t>　・対象の事業：令和６年１月１日～令和６年１２月３１日実施分</t>
    <rPh sb="2" eb="4">
      <t>タイショウ</t>
    </rPh>
    <rPh sb="5" eb="7">
      <t>ジギョウ</t>
    </rPh>
    <rPh sb="8" eb="10">
      <t>レイワ</t>
    </rPh>
    <rPh sb="11" eb="12">
      <t>ネン</t>
    </rPh>
    <rPh sb="12" eb="13">
      <t>ヘイネン</t>
    </rPh>
    <rPh sb="13" eb="14">
      <t>ガツ</t>
    </rPh>
    <rPh sb="15" eb="16">
      <t>ニチ</t>
    </rPh>
    <rPh sb="17" eb="18">
      <t>レイ</t>
    </rPh>
    <rPh sb="18" eb="19">
      <t>ワ</t>
    </rPh>
    <rPh sb="20" eb="21">
      <t>ネン</t>
    </rPh>
    <rPh sb="21" eb="22">
      <t>ガンネン</t>
    </rPh>
    <rPh sb="23" eb="24">
      <t>ガツ</t>
    </rPh>
    <rPh sb="26" eb="27">
      <t>ニチ</t>
    </rPh>
    <rPh sb="27" eb="29">
      <t>ジッシ</t>
    </rPh>
    <rPh sb="29" eb="30">
      <t>ブン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</si>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</sst>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b/>
      <sz val="11"/>
      <name val="ＭＳ 明朝"/>
      <family val="1"/>
      <charset val="128"/>
    </font>
    <font>
      <sz val="12"/>
      <name val="ＭＳ ゴシック"/>
      <family val="3"/>
      <charset val="128"/>
    </font>
    <font>
      <sz val="11"/>
      <name val="ＭＳ Ｐゴシック"/>
      <family val="3"/>
      <charset val="128"/>
    </font>
    <font>
      <b/>
      <sz val="10"/>
      <name val="ＭＳ 明朝"/>
      <family val="1"/>
      <charset val="128"/>
    </font>
    <font>
      <sz val="10.5"/>
      <name val="ＭＳ 明朝"/>
      <family val="1"/>
      <charset val="128"/>
    </font>
    <font>
      <u/>
      <sz val="10"/>
      <name val="ＭＳ 明朝"/>
      <family val="1"/>
      <charset val="128"/>
    </font>
    <font>
      <sz val="12"/>
      <color indexed="10"/>
      <name val="ＭＳ 明朝"/>
      <family val="1"/>
      <charset val="128"/>
    </font>
    <font>
      <sz val="10"/>
      <color indexed="10"/>
      <name val="ＭＳ 明朝"/>
      <family val="1"/>
      <charset val="128"/>
    </font>
    <font>
      <b/>
      <sz val="16"/>
      <name val="ＭＳ ゴシック"/>
      <family val="3"/>
      <charset val="128"/>
    </font>
    <font>
      <b/>
      <u/>
      <sz val="10"/>
      <name val="ＭＳ 明朝"/>
      <family val="1"/>
      <charset val="128"/>
    </font>
    <font>
      <sz val="10.5"/>
      <color indexed="10"/>
      <name val="ＭＳ 明朝"/>
      <family val="1"/>
      <charset val="128"/>
    </font>
    <font>
      <sz val="10"/>
      <color rgb="FFFF0000"/>
      <name val="ＭＳ 明朝"/>
      <family val="1"/>
      <charset val="128"/>
    </font>
    <font>
      <sz val="9"/>
      <color rgb="FFFF0000"/>
      <name val="ＭＳ 明朝"/>
      <family val="1"/>
      <charset val="128"/>
    </font>
    <font>
      <sz val="12"/>
      <color rgb="FFFF0000"/>
      <name val="ＭＳ 明朝"/>
      <family val="1"/>
      <charset val="128"/>
    </font>
    <font>
      <sz val="11"/>
      <color rgb="FFFF0000"/>
      <name val="ＭＳ 明朝"/>
      <family val="1"/>
      <charset val="128"/>
    </font>
    <font>
      <sz val="10.5"/>
      <color rgb="FFFF0000"/>
      <name val="ＭＳ 明朝"/>
      <family val="1"/>
      <charset val="128"/>
    </font>
  </fonts>
  <fills count="3">
    <fill>
      <patternFill patternType="none"/>
    </fill>
    <fill>
      <patternFill patternType="gray125"/>
    </fill>
    <fill>
      <patternFill patternType="solid">
        <fgColor rgb="FFFFFF99"/>
        <bgColor indexed="64"/>
      </patternFill>
    </fill>
  </fills>
  <borders count="102">
    <border>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9" fillId="0" borderId="0">
      <alignment vertical="center"/>
    </xf>
    <xf numFmtId="0" fontId="3" fillId="0" borderId="0">
      <alignment vertical="center"/>
    </xf>
    <xf numFmtId="0" fontId="3" fillId="0" borderId="0">
      <alignment vertical="center"/>
    </xf>
    <xf numFmtId="0" fontId="9" fillId="0" borderId="0"/>
  </cellStyleXfs>
  <cellXfs count="531">
    <xf numFmtId="0" fontId="0" fillId="0" borderId="0" xfId="0"/>
    <xf numFmtId="0" fontId="0" fillId="0" borderId="0" xfId="0" applyAlignment="1">
      <alignment wrapText="1"/>
    </xf>
    <xf numFmtId="0" fontId="3" fillId="0" borderId="0" xfId="0" applyFont="1" applyAlignment="1">
      <alignment vertical="center"/>
    </xf>
    <xf numFmtId="0" fontId="0" fillId="0" borderId="0" xfId="0" applyBorder="1"/>
    <xf numFmtId="0" fontId="3"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49" fontId="11" fillId="0" borderId="0" xfId="0" applyNumberFormat="1" applyFont="1" applyAlignment="1" applyProtection="1">
      <alignment vertical="center"/>
      <protection locked="0"/>
    </xf>
    <xf numFmtId="49" fontId="11" fillId="0" borderId="0" xfId="0" applyNumberFormat="1" applyFont="1" applyAlignment="1" applyProtection="1">
      <alignment vertical="center"/>
    </xf>
    <xf numFmtId="49" fontId="2" fillId="0" borderId="0" xfId="0" applyNumberFormat="1" applyFont="1" applyAlignment="1" applyProtection="1">
      <alignment vertical="center"/>
    </xf>
    <xf numFmtId="0" fontId="0" fillId="0" borderId="0" xfId="0" applyProtection="1">
      <protection locked="0"/>
    </xf>
    <xf numFmtId="0" fontId="3" fillId="0" borderId="0" xfId="0" applyFont="1" applyBorder="1" applyProtection="1">
      <protection locked="0"/>
    </xf>
    <xf numFmtId="0" fontId="6" fillId="0" borderId="0"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0" fillId="0" borderId="0" xfId="0" applyAlignment="1" applyProtection="1">
      <alignment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2" fillId="0" borderId="0" xfId="0" applyFont="1" applyBorder="1" applyProtection="1"/>
    <xf numFmtId="0" fontId="2" fillId="0" borderId="0" xfId="0" applyFont="1" applyAlignment="1" applyProtection="1">
      <alignment vertical="center"/>
    </xf>
    <xf numFmtId="0" fontId="3" fillId="0" borderId="0" xfId="0" applyFont="1" applyProtection="1"/>
    <xf numFmtId="0" fontId="3" fillId="0" borderId="0" xfId="0" applyFont="1" applyBorder="1" applyAlignment="1" applyProtection="1"/>
    <xf numFmtId="0" fontId="0" fillId="0" borderId="0" xfId="0" applyProtection="1"/>
    <xf numFmtId="0" fontId="3" fillId="0" borderId="0" xfId="0" applyFont="1" applyBorder="1" applyAlignment="1" applyProtection="1">
      <alignment vertical="center"/>
    </xf>
    <xf numFmtId="0" fontId="2" fillId="0" borderId="0" xfId="0" applyFont="1" applyProtection="1"/>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center"/>
    </xf>
    <xf numFmtId="0" fontId="4" fillId="0" borderId="0" xfId="0" applyFont="1" applyBorder="1" applyProtection="1"/>
    <xf numFmtId="0" fontId="4" fillId="0" borderId="0" xfId="0" applyFont="1" applyProtection="1"/>
    <xf numFmtId="0" fontId="3" fillId="0" borderId="0" xfId="0" applyFont="1" applyBorder="1" applyProtection="1"/>
    <xf numFmtId="0" fontId="6" fillId="0" borderId="0" xfId="0" applyFont="1" applyBorder="1" applyAlignment="1" applyProtection="1">
      <alignment vertical="center"/>
    </xf>
    <xf numFmtId="0" fontId="6" fillId="0" borderId="9" xfId="0" applyFont="1" applyBorder="1" applyAlignment="1" applyProtection="1">
      <alignment horizontal="distributed" vertical="center" wrapText="1"/>
    </xf>
    <xf numFmtId="0" fontId="6" fillId="0" borderId="10" xfId="0" applyFont="1" applyBorder="1" applyAlignment="1" applyProtection="1">
      <alignment horizontal="distributed" vertical="center" wrapText="1"/>
    </xf>
    <xf numFmtId="0" fontId="6" fillId="0" borderId="0" xfId="0" applyFont="1" applyBorder="1" applyAlignment="1" applyProtection="1">
      <alignment horizontal="left" vertical="center" wrapText="1"/>
    </xf>
    <xf numFmtId="0" fontId="0" fillId="0" borderId="0" xfId="0" applyBorder="1" applyProtection="1"/>
    <xf numFmtId="0" fontId="6" fillId="0" borderId="0" xfId="0" applyFont="1" applyProtection="1"/>
    <xf numFmtId="0" fontId="3" fillId="0" borderId="0" xfId="0" applyFont="1" applyAlignment="1" applyProtection="1">
      <alignment horizontal="right"/>
    </xf>
    <xf numFmtId="0" fontId="5" fillId="0" borderId="0" xfId="0" applyFont="1" applyProtection="1"/>
    <xf numFmtId="0" fontId="5" fillId="0" borderId="0" xfId="0" applyFont="1" applyAlignment="1" applyProtection="1">
      <alignment horizontal="right"/>
    </xf>
    <xf numFmtId="0" fontId="18" fillId="0" borderId="1" xfId="0" applyFont="1" applyBorder="1" applyAlignment="1" applyProtection="1">
      <alignment vertical="center" wrapText="1"/>
    </xf>
    <xf numFmtId="0" fontId="18" fillId="0" borderId="2" xfId="0" applyFont="1" applyBorder="1" applyAlignment="1" applyProtection="1">
      <alignment vertical="center" wrapText="1"/>
    </xf>
    <xf numFmtId="0" fontId="0" fillId="0" borderId="0" xfId="0" applyAlignment="1" applyProtection="1">
      <alignment wrapText="1"/>
    </xf>
    <xf numFmtId="0" fontId="18" fillId="0" borderId="3" xfId="0" applyFont="1" applyBorder="1" applyAlignment="1" applyProtection="1">
      <alignment vertical="center" wrapText="1"/>
    </xf>
    <xf numFmtId="0" fontId="18" fillId="0" borderId="4" xfId="0" applyFont="1" applyBorder="1" applyAlignment="1" applyProtection="1">
      <alignment vertical="center" wrapText="1"/>
    </xf>
    <xf numFmtId="0" fontId="18" fillId="0" borderId="5" xfId="0" applyFont="1" applyBorder="1" applyAlignment="1" applyProtection="1">
      <alignment vertical="center" wrapText="1"/>
    </xf>
    <xf numFmtId="0" fontId="6" fillId="0" borderId="4" xfId="0" applyFont="1" applyBorder="1" applyAlignment="1" applyProtection="1">
      <alignment vertical="center" wrapText="1"/>
    </xf>
    <xf numFmtId="0" fontId="6" fillId="0" borderId="2" xfId="0" applyFont="1" applyBorder="1" applyAlignment="1" applyProtection="1">
      <alignment vertical="center" wrapText="1"/>
    </xf>
    <xf numFmtId="0" fontId="6" fillId="0" borderId="5" xfId="0" applyFont="1" applyBorder="1" applyAlignment="1" applyProtection="1">
      <alignment vertical="center" wrapText="1"/>
    </xf>
    <xf numFmtId="0" fontId="6" fillId="0" borderId="1" xfId="0" applyFont="1" applyBorder="1" applyAlignment="1" applyProtection="1">
      <alignment vertical="center" wrapText="1"/>
    </xf>
    <xf numFmtId="0" fontId="6" fillId="0" borderId="3" xfId="0" applyFont="1" applyBorder="1" applyAlignment="1" applyProtection="1">
      <alignment vertical="center" wrapText="1"/>
    </xf>
    <xf numFmtId="0" fontId="6" fillId="0" borderId="6" xfId="0" applyFont="1" applyBorder="1" applyAlignment="1" applyProtection="1">
      <alignment vertical="center" wrapText="1"/>
    </xf>
    <xf numFmtId="0" fontId="6" fillId="0" borderId="7" xfId="0" applyFont="1" applyBorder="1" applyAlignment="1" applyProtection="1">
      <alignment vertical="center" wrapText="1"/>
    </xf>
    <xf numFmtId="0" fontId="6" fillId="0" borderId="8" xfId="0" applyFont="1" applyBorder="1" applyAlignment="1" applyProtection="1">
      <alignment vertical="center" wrapText="1"/>
    </xf>
    <xf numFmtId="57" fontId="6" fillId="0" borderId="8" xfId="0" quotePrefix="1" applyNumberFormat="1" applyFont="1" applyBorder="1" applyAlignment="1" applyProtection="1">
      <alignment vertical="center" wrapText="1"/>
    </xf>
    <xf numFmtId="0" fontId="6" fillId="0" borderId="0" xfId="0" applyFont="1" applyBorder="1" applyAlignment="1" applyProtection="1">
      <alignment vertical="center" wrapText="1"/>
    </xf>
    <xf numFmtId="0" fontId="3" fillId="0" borderId="0" xfId="0" applyFont="1" applyAlignment="1" applyProtection="1">
      <alignment vertical="center"/>
    </xf>
    <xf numFmtId="0" fontId="5" fillId="0" borderId="0" xfId="1" applyFont="1" applyAlignment="1" applyProtection="1">
      <alignment vertical="center"/>
    </xf>
    <xf numFmtId="0" fontId="5" fillId="0" borderId="0" xfId="1" applyFont="1" applyAlignment="1" applyProtection="1">
      <alignment horizontal="left" vertical="center"/>
    </xf>
    <xf numFmtId="49" fontId="3" fillId="0" borderId="0" xfId="1" applyNumberFormat="1" applyFont="1" applyAlignment="1" applyProtection="1">
      <alignment horizontal="distributed" vertical="center"/>
    </xf>
    <xf numFmtId="0" fontId="3" fillId="0" borderId="0" xfId="1" applyFont="1" applyAlignment="1" applyProtection="1">
      <alignment vertical="center"/>
    </xf>
    <xf numFmtId="0" fontId="3" fillId="0" borderId="0" xfId="1" applyFont="1" applyAlignment="1" applyProtection="1">
      <alignment horizontal="distributed" vertical="center"/>
    </xf>
    <xf numFmtId="0" fontId="3" fillId="0" borderId="0" xfId="0" applyFont="1" applyAlignment="1" applyProtection="1">
      <alignment horizontal="center" vertical="center"/>
    </xf>
    <xf numFmtId="0" fontId="6" fillId="0" borderId="0" xfId="0" applyFont="1" applyAlignment="1" applyProtection="1">
      <alignment vertical="center"/>
    </xf>
    <xf numFmtId="0" fontId="3" fillId="0" borderId="20" xfId="0" applyFont="1" applyBorder="1" applyAlignment="1" applyProtection="1">
      <alignment vertical="center"/>
    </xf>
    <xf numFmtId="0" fontId="3" fillId="0" borderId="21"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3" fillId="0" borderId="23" xfId="0" applyFont="1" applyBorder="1" applyAlignment="1" applyProtection="1">
      <alignment vertical="center"/>
    </xf>
    <xf numFmtId="0" fontId="6" fillId="0" borderId="24" xfId="0" applyFont="1" applyBorder="1" applyAlignment="1" applyProtection="1">
      <alignment vertical="center"/>
    </xf>
    <xf numFmtId="0" fontId="3" fillId="0" borderId="24" xfId="0" applyFont="1" applyBorder="1" applyAlignment="1" applyProtection="1">
      <alignment vertical="center"/>
    </xf>
    <xf numFmtId="0" fontId="3" fillId="0" borderId="25" xfId="0" applyFont="1" applyBorder="1" applyAlignment="1" applyProtection="1">
      <alignment vertical="center"/>
    </xf>
    <xf numFmtId="0" fontId="3" fillId="0" borderId="26" xfId="0" applyFont="1" applyBorder="1" applyAlignment="1" applyProtection="1">
      <alignment vertical="center"/>
    </xf>
    <xf numFmtId="0" fontId="3" fillId="0" borderId="27" xfId="0" applyFont="1" applyBorder="1" applyAlignment="1" applyProtection="1">
      <alignment vertical="center"/>
    </xf>
    <xf numFmtId="49" fontId="21" fillId="0" borderId="0" xfId="0" applyNumberFormat="1" applyFont="1" applyAlignment="1" applyProtection="1">
      <alignment vertical="center" wrapText="1"/>
      <protection locked="0"/>
    </xf>
    <xf numFmtId="49" fontId="3"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49" fontId="21" fillId="0" borderId="0" xfId="0" applyNumberFormat="1" applyFont="1" applyAlignment="1" applyProtection="1">
      <alignment vertical="center"/>
      <protection locked="0"/>
    </xf>
    <xf numFmtId="49" fontId="11" fillId="0" borderId="0" xfId="0" applyNumberFormat="1" applyFont="1" applyAlignment="1" applyProtection="1">
      <alignment horizontal="distributed" vertical="center"/>
    </xf>
    <xf numFmtId="49" fontId="11" fillId="0" borderId="0" xfId="0" applyNumberFormat="1" applyFont="1" applyBorder="1" applyAlignment="1" applyProtection="1">
      <alignment vertical="center"/>
    </xf>
    <xf numFmtId="49" fontId="11" fillId="0" borderId="0" xfId="0" applyNumberFormat="1" applyFont="1" applyBorder="1" applyAlignment="1" applyProtection="1">
      <alignment vertical="center" wrapText="1"/>
    </xf>
    <xf numFmtId="49" fontId="11" fillId="0" borderId="23" xfId="0" applyNumberFormat="1" applyFont="1" applyBorder="1" applyAlignment="1" applyProtection="1">
      <alignment vertical="center"/>
    </xf>
    <xf numFmtId="0" fontId="18" fillId="2" borderId="1" xfId="0" applyFont="1" applyFill="1" applyBorder="1" applyAlignment="1" applyProtection="1">
      <alignment vertical="center" wrapText="1"/>
    </xf>
    <xf numFmtId="0" fontId="18" fillId="2" borderId="2" xfId="0" applyFont="1" applyFill="1" applyBorder="1" applyAlignment="1" applyProtection="1">
      <alignment vertical="center" wrapText="1"/>
    </xf>
    <xf numFmtId="0" fontId="18" fillId="2" borderId="3" xfId="0" applyFont="1" applyFill="1" applyBorder="1" applyAlignment="1" applyProtection="1">
      <alignment vertical="center" wrapText="1"/>
    </xf>
    <xf numFmtId="49" fontId="11" fillId="0" borderId="0" xfId="0" applyNumberFormat="1" applyFont="1" applyAlignment="1" applyProtection="1">
      <alignment horizontal="distributed" vertical="center"/>
    </xf>
    <xf numFmtId="49" fontId="11" fillId="0" borderId="0" xfId="0" applyNumberFormat="1" applyFont="1" applyBorder="1" applyAlignment="1" applyProtection="1">
      <alignment vertical="center" wrapText="1"/>
    </xf>
    <xf numFmtId="0" fontId="3"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49" fontId="11" fillId="0" borderId="0" xfId="0" applyNumberFormat="1" applyFont="1" applyAlignment="1" applyProtection="1">
      <alignment horizontal="left" vertical="justify" wrapText="1"/>
    </xf>
    <xf numFmtId="0" fontId="11" fillId="0" borderId="0" xfId="0" applyNumberFormat="1" applyFont="1" applyAlignment="1" applyProtection="1">
      <alignment horizontal="left" vertical="justify" wrapText="1"/>
    </xf>
    <xf numFmtId="49" fontId="8" fillId="0" borderId="0" xfId="0" applyNumberFormat="1" applyFont="1" applyAlignment="1" applyProtection="1">
      <alignment vertical="center"/>
    </xf>
    <xf numFmtId="0" fontId="2" fillId="0" borderId="0" xfId="4" applyFont="1" applyAlignment="1">
      <alignment vertical="center"/>
    </xf>
    <xf numFmtId="0" fontId="3" fillId="0" borderId="0" xfId="4" applyFont="1" applyAlignment="1">
      <alignment vertical="center"/>
    </xf>
    <xf numFmtId="0" fontId="15" fillId="0" borderId="0" xfId="4" applyFont="1" applyAlignment="1">
      <alignment vertical="center"/>
    </xf>
    <xf numFmtId="0" fontId="7" fillId="0" borderId="0" xfId="4" applyFont="1" applyAlignment="1">
      <alignment vertical="center"/>
    </xf>
    <xf numFmtId="0" fontId="6" fillId="0" borderId="0" xfId="4" applyFont="1" applyAlignment="1">
      <alignment vertical="center"/>
    </xf>
    <xf numFmtId="0" fontId="6" fillId="0" borderId="87" xfId="4" applyFont="1" applyBorder="1" applyAlignment="1">
      <alignment vertical="center"/>
    </xf>
    <xf numFmtId="0" fontId="6" fillId="0" borderId="98" xfId="4" applyFont="1" applyBorder="1" applyAlignment="1">
      <alignment horizontal="center" vertical="center"/>
    </xf>
    <xf numFmtId="0" fontId="6" fillId="0" borderId="9" xfId="4" applyFont="1" applyBorder="1" applyAlignment="1">
      <alignment horizontal="center" vertical="center"/>
    </xf>
    <xf numFmtId="0" fontId="2" fillId="0" borderId="9" xfId="4" applyFont="1" applyBorder="1" applyAlignment="1">
      <alignment horizontal="center" vertical="center" wrapText="1"/>
    </xf>
    <xf numFmtId="0" fontId="2" fillId="0" borderId="100" xfId="4" applyFont="1" applyBorder="1" applyAlignment="1">
      <alignment horizontal="center" vertical="center" wrapText="1"/>
    </xf>
    <xf numFmtId="0" fontId="2" fillId="0" borderId="101" xfId="4" applyFont="1" applyBorder="1" applyAlignment="1">
      <alignment horizontal="center" vertical="center"/>
    </xf>
    <xf numFmtId="0" fontId="6" fillId="0" borderId="11" xfId="4" applyFont="1" applyBorder="1" applyAlignment="1">
      <alignment horizontal="center" vertical="center" wrapText="1"/>
    </xf>
    <xf numFmtId="57" fontId="6" fillId="0" borderId="9" xfId="4" applyNumberFormat="1" applyFont="1" applyBorder="1" applyAlignment="1">
      <alignment horizontal="left" vertical="center" wrapText="1"/>
    </xf>
    <xf numFmtId="0" fontId="6" fillId="0" borderId="12" xfId="4" applyFont="1" applyBorder="1" applyAlignment="1">
      <alignment horizontal="left" vertical="center" wrapText="1"/>
    </xf>
    <xf numFmtId="57" fontId="2" fillId="0" borderId="9" xfId="4" applyNumberFormat="1" applyFont="1" applyBorder="1" applyAlignment="1">
      <alignment horizontal="center" vertical="center" wrapText="1"/>
    </xf>
    <xf numFmtId="176" fontId="6" fillId="0" borderId="12" xfId="4" applyNumberFormat="1" applyFont="1" applyBorder="1" applyAlignment="1">
      <alignment horizontal="center" vertical="center" wrapText="1"/>
    </xf>
    <xf numFmtId="176" fontId="6" fillId="0" borderId="12" xfId="4" applyNumberFormat="1" applyFont="1" applyBorder="1" applyAlignment="1">
      <alignment vertical="center" wrapText="1"/>
    </xf>
    <xf numFmtId="0" fontId="6" fillId="0" borderId="14" xfId="4" applyFont="1" applyBorder="1" applyAlignment="1">
      <alignment horizontal="center" vertical="center" wrapText="1"/>
    </xf>
    <xf numFmtId="0" fontId="6" fillId="0" borderId="15" xfId="4" applyFont="1" applyBorder="1" applyAlignment="1">
      <alignment horizontal="center" vertical="center" wrapText="1"/>
    </xf>
    <xf numFmtId="0" fontId="6" fillId="0" borderId="13" xfId="4" applyFont="1" applyBorder="1" applyAlignment="1">
      <alignment horizontal="left" vertical="center" wrapText="1"/>
    </xf>
    <xf numFmtId="57" fontId="2" fillId="0" borderId="13" xfId="4" applyNumberFormat="1" applyFont="1" applyBorder="1" applyAlignment="1">
      <alignment horizontal="center" vertical="center" wrapText="1"/>
    </xf>
    <xf numFmtId="176" fontId="6" fillId="0" borderId="13" xfId="4" applyNumberFormat="1" applyFont="1" applyBorder="1" applyAlignment="1">
      <alignment horizontal="center" vertical="center" wrapText="1"/>
    </xf>
    <xf numFmtId="176" fontId="6" fillId="0" borderId="13" xfId="4" applyNumberFormat="1" applyFont="1" applyBorder="1" applyAlignment="1">
      <alignment vertical="center" wrapText="1"/>
    </xf>
    <xf numFmtId="0" fontId="6" fillId="0" borderId="16" xfId="4" applyFont="1" applyBorder="1" applyAlignment="1">
      <alignment horizontal="center" vertical="center" wrapText="1"/>
    </xf>
    <xf numFmtId="0" fontId="3" fillId="0" borderId="0" xfId="4" applyFont="1" applyAlignment="1">
      <alignment vertical="center" wrapText="1"/>
    </xf>
    <xf numFmtId="57" fontId="6" fillId="0" borderId="10" xfId="4" quotePrefix="1" applyNumberFormat="1" applyFont="1" applyBorder="1" applyAlignment="1">
      <alignment horizontal="left" vertical="center" wrapText="1"/>
    </xf>
    <xf numFmtId="57" fontId="6" fillId="0" borderId="13" xfId="4" quotePrefix="1" applyNumberFormat="1" applyFont="1" applyBorder="1" applyAlignment="1">
      <alignment horizontal="left" vertical="center" wrapText="1"/>
    </xf>
    <xf numFmtId="0" fontId="6" fillId="0" borderId="17" xfId="4" applyFont="1" applyBorder="1" applyAlignment="1">
      <alignment horizontal="center" vertical="center" wrapText="1"/>
    </xf>
    <xf numFmtId="57" fontId="6" fillId="0" borderId="18" xfId="4" quotePrefix="1" applyNumberFormat="1" applyFont="1" applyBorder="1" applyAlignment="1">
      <alignment horizontal="left" vertical="center" wrapText="1"/>
    </xf>
    <xf numFmtId="0" fontId="6" fillId="0" borderId="18" xfId="4" applyFont="1" applyBorder="1" applyAlignment="1">
      <alignment horizontal="left" vertical="center" wrapText="1"/>
    </xf>
    <xf numFmtId="57" fontId="2" fillId="0" borderId="18" xfId="4" applyNumberFormat="1" applyFont="1" applyBorder="1" applyAlignment="1">
      <alignment horizontal="center" vertical="center" wrapText="1"/>
    </xf>
    <xf numFmtId="176" fontId="6" fillId="0" borderId="18" xfId="4" applyNumberFormat="1" applyFont="1" applyBorder="1" applyAlignment="1">
      <alignment horizontal="center" vertical="center" wrapText="1"/>
    </xf>
    <xf numFmtId="176" fontId="6" fillId="0" borderId="18" xfId="4" applyNumberFormat="1" applyFont="1" applyBorder="1" applyAlignment="1">
      <alignment vertical="center" wrapText="1"/>
    </xf>
    <xf numFmtId="0" fontId="6" fillId="0" borderId="19" xfId="4" applyFont="1" applyBorder="1" applyAlignment="1">
      <alignment horizontal="center" vertical="center" wrapText="1"/>
    </xf>
    <xf numFmtId="0" fontId="3" fillId="0" borderId="0" xfId="4" applyFont="1" applyAlignment="1">
      <alignment vertical="center" shrinkToFit="1"/>
    </xf>
    <xf numFmtId="0" fontId="5" fillId="0" borderId="0" xfId="4" applyFont="1" applyAlignment="1">
      <alignment vertical="center" shrinkToFit="1"/>
    </xf>
    <xf numFmtId="0" fontId="5" fillId="0" borderId="0" xfId="4" applyFont="1" applyAlignment="1">
      <alignment vertical="center"/>
    </xf>
    <xf numFmtId="57" fontId="18" fillId="0" borderId="9" xfId="4" applyNumberFormat="1" applyFont="1" applyBorder="1" applyAlignment="1">
      <alignment horizontal="left" vertical="center" wrapText="1"/>
    </xf>
    <xf numFmtId="0" fontId="18" fillId="0" borderId="12" xfId="4" applyFont="1" applyBorder="1" applyAlignment="1">
      <alignment horizontal="left" vertical="center" wrapText="1"/>
    </xf>
    <xf numFmtId="57" fontId="19" fillId="0" borderId="9" xfId="4" applyNumberFormat="1" applyFont="1" applyBorder="1" applyAlignment="1">
      <alignment horizontal="center" vertical="center" wrapText="1"/>
    </xf>
    <xf numFmtId="176" fontId="18" fillId="0" borderId="12" xfId="4" applyNumberFormat="1" applyFont="1" applyBorder="1" applyAlignment="1">
      <alignment horizontal="center" vertical="center" wrapText="1"/>
    </xf>
    <xf numFmtId="176" fontId="18" fillId="0" borderId="12" xfId="4" applyNumberFormat="1" applyFont="1" applyBorder="1" applyAlignment="1">
      <alignment vertical="center" wrapText="1"/>
    </xf>
    <xf numFmtId="57" fontId="18" fillId="0" borderId="13" xfId="4" quotePrefix="1" applyNumberFormat="1" applyFont="1" applyBorder="1" applyAlignment="1">
      <alignment horizontal="left" vertical="center" wrapText="1"/>
    </xf>
    <xf numFmtId="0" fontId="18" fillId="0" borderId="13" xfId="4" applyFont="1" applyBorder="1" applyAlignment="1">
      <alignment horizontal="left" vertical="center" wrapText="1"/>
    </xf>
    <xf numFmtId="57" fontId="19" fillId="0" borderId="13" xfId="4" applyNumberFormat="1" applyFont="1" applyBorder="1" applyAlignment="1">
      <alignment horizontal="center" vertical="center" wrapText="1"/>
    </xf>
    <xf numFmtId="176" fontId="18" fillId="0" borderId="13" xfId="4" applyNumberFormat="1" applyFont="1" applyBorder="1" applyAlignment="1">
      <alignment horizontal="center" vertical="center" wrapText="1"/>
    </xf>
    <xf numFmtId="176" fontId="18" fillId="0" borderId="13" xfId="4" applyNumberFormat="1" applyFont="1" applyBorder="1" applyAlignment="1">
      <alignment vertical="center" wrapText="1"/>
    </xf>
    <xf numFmtId="0" fontId="21" fillId="0" borderId="0" xfId="4" applyFont="1" applyAlignment="1">
      <alignment vertical="center" shrinkToFit="1"/>
    </xf>
    <xf numFmtId="0" fontId="20" fillId="0" borderId="0" xfId="4" applyFont="1" applyAlignment="1">
      <alignment vertical="center" shrinkToFit="1"/>
    </xf>
    <xf numFmtId="49" fontId="11" fillId="0" borderId="13" xfId="0" applyNumberFormat="1" applyFont="1" applyBorder="1" applyAlignment="1" applyProtection="1">
      <alignment horizontal="center" vertical="center"/>
    </xf>
    <xf numFmtId="49" fontId="8" fillId="0" borderId="0" xfId="0" applyNumberFormat="1" applyFont="1" applyAlignment="1" applyProtection="1">
      <alignment horizontal="left" vertical="center"/>
    </xf>
    <xf numFmtId="49" fontId="11" fillId="0" borderId="0" xfId="0" applyNumberFormat="1" applyFont="1" applyAlignment="1" applyProtection="1">
      <alignment horizontal="left" vertical="justify" wrapText="1"/>
    </xf>
    <xf numFmtId="49" fontId="6" fillId="0" borderId="13" xfId="0" applyNumberFormat="1" applyFont="1" applyBorder="1" applyAlignment="1" applyProtection="1">
      <alignment horizontal="center" vertical="center"/>
    </xf>
    <xf numFmtId="49" fontId="8" fillId="0" borderId="0" xfId="0" applyNumberFormat="1" applyFont="1" applyAlignment="1" applyProtection="1">
      <alignment horizontal="center" vertical="center"/>
    </xf>
    <xf numFmtId="49" fontId="11" fillId="0" borderId="0" xfId="0" applyNumberFormat="1" applyFont="1" applyAlignment="1" applyProtection="1">
      <alignment horizontal="right" vertical="center"/>
    </xf>
    <xf numFmtId="0" fontId="11" fillId="0" borderId="0" xfId="0" applyFont="1" applyAlignment="1">
      <alignment horizontal="left" vertical="center"/>
    </xf>
    <xf numFmtId="49" fontId="11" fillId="0" borderId="0" xfId="0" applyNumberFormat="1" applyFont="1" applyAlignment="1" applyProtection="1">
      <alignment horizontal="distributed" vertical="center"/>
    </xf>
    <xf numFmtId="49" fontId="11" fillId="0" borderId="20" xfId="0" applyNumberFormat="1" applyFont="1" applyBorder="1" applyAlignment="1" applyProtection="1">
      <alignment horizontal="center" vertical="center"/>
    </xf>
    <xf numFmtId="49" fontId="11" fillId="0" borderId="41" xfId="0" applyNumberFormat="1" applyFont="1" applyBorder="1" applyAlignment="1" applyProtection="1">
      <alignment horizontal="center" vertical="center"/>
    </xf>
    <xf numFmtId="49" fontId="5" fillId="0" borderId="31" xfId="0" applyNumberFormat="1" applyFont="1" applyBorder="1" applyAlignment="1" applyProtection="1">
      <alignment horizontal="left" vertical="center"/>
      <protection locked="0"/>
    </xf>
    <xf numFmtId="49" fontId="5" fillId="0" borderId="32" xfId="0" applyNumberFormat="1" applyFont="1" applyBorder="1" applyAlignment="1" applyProtection="1">
      <alignment horizontal="left" vertical="center"/>
      <protection locked="0"/>
    </xf>
    <xf numFmtId="49" fontId="5" fillId="0" borderId="33" xfId="0" applyNumberFormat="1" applyFont="1" applyBorder="1" applyAlignment="1" applyProtection="1">
      <alignment horizontal="left" vertical="center"/>
      <protection locked="0"/>
    </xf>
    <xf numFmtId="49" fontId="5" fillId="0" borderId="42" xfId="0" applyNumberFormat="1" applyFont="1" applyBorder="1" applyAlignment="1" applyProtection="1">
      <alignment horizontal="left" vertical="center"/>
      <protection locked="0"/>
    </xf>
    <xf numFmtId="49" fontId="5" fillId="0" borderId="43" xfId="0" applyNumberFormat="1" applyFont="1" applyBorder="1" applyAlignment="1" applyProtection="1">
      <alignment horizontal="left" vertical="center"/>
      <protection locked="0"/>
    </xf>
    <xf numFmtId="49" fontId="5" fillId="0" borderId="44" xfId="0" applyNumberFormat="1" applyFont="1" applyBorder="1" applyAlignment="1" applyProtection="1">
      <alignment horizontal="left" vertical="center"/>
      <protection locked="0"/>
    </xf>
    <xf numFmtId="49" fontId="5" fillId="0" borderId="30" xfId="0"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11" fillId="0" borderId="31" xfId="0" applyNumberFormat="1" applyFont="1" applyBorder="1" applyAlignment="1" applyProtection="1">
      <alignment horizontal="left" vertical="center" wrapText="1"/>
      <protection locked="0"/>
    </xf>
    <xf numFmtId="49" fontId="11" fillId="0" borderId="32" xfId="0" applyNumberFormat="1" applyFont="1" applyBorder="1" applyAlignment="1" applyProtection="1">
      <alignment horizontal="left" vertical="center" wrapText="1"/>
      <protection locked="0"/>
    </xf>
    <xf numFmtId="49" fontId="11" fillId="0" borderId="33" xfId="0" applyNumberFormat="1" applyFont="1" applyBorder="1" applyAlignment="1" applyProtection="1">
      <alignment horizontal="left" vertical="center" wrapText="1"/>
      <protection locked="0"/>
    </xf>
    <xf numFmtId="49" fontId="11" fillId="0" borderId="34" xfId="0" applyNumberFormat="1" applyFont="1" applyBorder="1" applyAlignment="1" applyProtection="1">
      <alignment horizontal="left" vertical="center" wrapText="1"/>
      <protection locked="0"/>
    </xf>
    <xf numFmtId="49" fontId="11" fillId="0" borderId="35" xfId="0" applyNumberFormat="1" applyFont="1" applyBorder="1" applyAlignment="1" applyProtection="1">
      <alignment horizontal="left" vertical="center" wrapText="1"/>
      <protection locked="0"/>
    </xf>
    <xf numFmtId="49" fontId="11" fillId="0" borderId="36" xfId="0" applyNumberFormat="1" applyFont="1" applyBorder="1" applyAlignment="1" applyProtection="1">
      <alignment horizontal="left" vertical="center" wrapText="1"/>
      <protection locked="0"/>
    </xf>
    <xf numFmtId="49" fontId="11" fillId="0" borderId="37" xfId="0" applyNumberFormat="1" applyFont="1" applyBorder="1" applyAlignment="1" applyProtection="1">
      <alignment horizontal="center" vertical="center"/>
    </xf>
    <xf numFmtId="49" fontId="11" fillId="0" borderId="38" xfId="0" applyNumberFormat="1" applyFont="1" applyBorder="1" applyAlignment="1" applyProtection="1">
      <alignment horizontal="center" vertical="center"/>
    </xf>
    <xf numFmtId="49" fontId="11" fillId="0" borderId="39" xfId="0" applyNumberFormat="1" applyFont="1" applyBorder="1" applyAlignment="1" applyProtection="1">
      <alignment horizontal="center" vertical="center"/>
    </xf>
    <xf numFmtId="49" fontId="11" fillId="0" borderId="25" xfId="0" applyNumberFormat="1" applyFont="1" applyBorder="1" applyAlignment="1" applyProtection="1">
      <alignment horizontal="center" vertical="center"/>
    </xf>
    <xf numFmtId="49" fontId="5" fillId="0" borderId="21" xfId="0" applyNumberFormat="1" applyFont="1" applyBorder="1" applyAlignment="1" applyProtection="1">
      <alignment horizontal="left" vertical="center"/>
      <protection locked="0"/>
    </xf>
    <xf numFmtId="49" fontId="5" fillId="0" borderId="22" xfId="0" applyNumberFormat="1" applyFont="1" applyBorder="1" applyAlignment="1" applyProtection="1">
      <alignment horizontal="left" vertical="center"/>
      <protection locked="0"/>
    </xf>
    <xf numFmtId="49" fontId="5" fillId="0" borderId="26" xfId="0" applyNumberFormat="1" applyFont="1" applyBorder="1" applyAlignment="1" applyProtection="1">
      <alignment horizontal="left" vertical="center"/>
      <protection locked="0"/>
    </xf>
    <xf numFmtId="49" fontId="5" fillId="0" borderId="27" xfId="0" applyNumberFormat="1" applyFont="1" applyBorder="1" applyAlignment="1" applyProtection="1">
      <alignment horizontal="left" vertical="center"/>
      <protection locked="0"/>
    </xf>
    <xf numFmtId="49" fontId="11" fillId="0" borderId="21" xfId="0" applyNumberFormat="1" applyFont="1" applyBorder="1" applyAlignment="1" applyProtection="1">
      <alignment horizontal="left" vertical="center" wrapText="1"/>
      <protection locked="0"/>
    </xf>
    <xf numFmtId="49" fontId="11" fillId="0" borderId="22" xfId="0" applyNumberFormat="1" applyFont="1" applyBorder="1" applyAlignment="1" applyProtection="1">
      <alignment horizontal="left" vertical="center" wrapText="1"/>
      <protection locked="0"/>
    </xf>
    <xf numFmtId="49" fontId="11" fillId="0" borderId="28" xfId="0" applyNumberFormat="1" applyFont="1" applyBorder="1" applyAlignment="1" applyProtection="1">
      <alignment horizontal="left" vertical="center" wrapText="1"/>
      <protection locked="0"/>
    </xf>
    <xf numFmtId="49" fontId="11" fillId="0" borderId="4" xfId="0" applyNumberFormat="1" applyFont="1" applyBorder="1" applyAlignment="1" applyProtection="1">
      <alignment horizontal="left" vertical="center" wrapText="1"/>
      <protection locked="0"/>
    </xf>
    <xf numFmtId="49" fontId="11" fillId="0" borderId="40" xfId="0" applyNumberFormat="1" applyFont="1" applyBorder="1" applyAlignment="1" applyProtection="1">
      <alignment horizontal="center" vertical="center"/>
    </xf>
    <xf numFmtId="49" fontId="11"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11" fillId="0" borderId="0" xfId="0" applyNumberFormat="1" applyFont="1" applyAlignment="1" applyProtection="1">
      <alignment horizontal="right" vertical="center"/>
      <protection locked="0"/>
    </xf>
    <xf numFmtId="49" fontId="11" fillId="0" borderId="29" xfId="0" applyNumberFormat="1" applyFont="1" applyBorder="1" applyAlignment="1" applyProtection="1">
      <alignment horizontal="center" vertical="center"/>
    </xf>
    <xf numFmtId="49" fontId="5" fillId="0" borderId="0" xfId="0" applyNumberFormat="1" applyFont="1" applyBorder="1" applyAlignment="1" applyProtection="1">
      <alignment vertical="center"/>
      <protection locked="0"/>
    </xf>
    <xf numFmtId="49" fontId="5" fillId="0" borderId="24" xfId="0" applyNumberFormat="1" applyFont="1" applyBorder="1" applyAlignment="1" applyProtection="1">
      <alignment vertical="center"/>
      <protection locked="0"/>
    </xf>
    <xf numFmtId="49" fontId="5" fillId="0" borderId="26" xfId="0" applyNumberFormat="1" applyFont="1" applyBorder="1" applyAlignment="1" applyProtection="1">
      <alignment vertical="center"/>
      <protection locked="0"/>
    </xf>
    <xf numFmtId="49" fontId="5" fillId="0" borderId="27" xfId="0" applyNumberFormat="1" applyFont="1" applyBorder="1" applyAlignment="1" applyProtection="1">
      <alignment vertical="center"/>
      <protection locked="0"/>
    </xf>
    <xf numFmtId="49" fontId="5" fillId="0" borderId="0" xfId="0" applyNumberFormat="1" applyFont="1" applyAlignment="1" applyProtection="1">
      <alignment horizontal="center" vertical="center" shrinkToFit="1"/>
      <protection locked="0"/>
    </xf>
    <xf numFmtId="49" fontId="11" fillId="0" borderId="21" xfId="0" applyNumberFormat="1" applyFont="1" applyBorder="1" applyAlignment="1" applyProtection="1">
      <alignment vertical="center" wrapText="1"/>
      <protection locked="0"/>
    </xf>
    <xf numFmtId="49" fontId="11" fillId="0" borderId="22" xfId="0" applyNumberFormat="1" applyFont="1" applyBorder="1" applyAlignment="1" applyProtection="1">
      <alignment vertical="center" wrapText="1"/>
      <protection locked="0"/>
    </xf>
    <xf numFmtId="49" fontId="11" fillId="0" borderId="28" xfId="0" applyNumberFormat="1" applyFont="1" applyBorder="1" applyAlignment="1" applyProtection="1">
      <alignment vertical="center" wrapText="1"/>
      <protection locked="0"/>
    </xf>
    <xf numFmtId="49" fontId="11" fillId="0" borderId="4" xfId="0" applyNumberFormat="1" applyFont="1" applyBorder="1" applyAlignment="1" applyProtection="1">
      <alignment vertical="center" wrapText="1"/>
      <protection locked="0"/>
    </xf>
    <xf numFmtId="49" fontId="5"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distributed" vertical="center"/>
      <protection locked="0"/>
    </xf>
    <xf numFmtId="49" fontId="5" fillId="0" borderId="23"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11" fillId="0" borderId="23" xfId="0" applyNumberFormat="1" applyFont="1" applyBorder="1" applyAlignment="1" applyProtection="1">
      <alignment horizontal="center" vertical="center"/>
    </xf>
    <xf numFmtId="49" fontId="11" fillId="0" borderId="0" xfId="0" applyNumberFormat="1" applyFont="1" applyAlignment="1" applyProtection="1">
      <alignment horizontal="distributed" vertical="center" wrapText="1"/>
    </xf>
    <xf numFmtId="49" fontId="5" fillId="0" borderId="13" xfId="0" applyNumberFormat="1" applyFont="1" applyBorder="1" applyAlignment="1" applyProtection="1">
      <alignment horizontal="left" vertical="center"/>
      <protection locked="0"/>
    </xf>
    <xf numFmtId="49" fontId="5" fillId="0" borderId="21" xfId="0" applyNumberFormat="1" applyFont="1" applyBorder="1" applyAlignment="1" applyProtection="1">
      <alignment vertical="center"/>
      <protection locked="0"/>
    </xf>
    <xf numFmtId="49" fontId="5" fillId="0" borderId="22" xfId="0" applyNumberFormat="1" applyFont="1" applyBorder="1" applyAlignment="1" applyProtection="1">
      <alignment vertical="center"/>
      <protection locked="0"/>
    </xf>
    <xf numFmtId="49" fontId="11" fillId="0" borderId="0" xfId="0" applyNumberFormat="1" applyFont="1" applyAlignment="1" applyProtection="1">
      <alignment horizontal="center" vertical="center"/>
    </xf>
    <xf numFmtId="49" fontId="20" fillId="0" borderId="30" xfId="0" applyNumberFormat="1"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26" xfId="0" applyNumberFormat="1" applyFont="1" applyBorder="1" applyAlignment="1" applyProtection="1">
      <alignment horizontal="left" vertical="center" wrapText="1"/>
    </xf>
    <xf numFmtId="49" fontId="20" fillId="0" borderId="27" xfId="0" applyNumberFormat="1" applyFont="1" applyBorder="1" applyAlignment="1" applyProtection="1">
      <alignment horizontal="left" vertical="center" wrapText="1"/>
    </xf>
    <xf numFmtId="49" fontId="20" fillId="0" borderId="21" xfId="0" applyNumberFormat="1" applyFont="1" applyBorder="1" applyAlignment="1" applyProtection="1">
      <alignment horizontal="left" vertical="center"/>
    </xf>
    <xf numFmtId="49" fontId="20" fillId="0" borderId="22" xfId="0" applyNumberFormat="1" applyFont="1" applyBorder="1" applyAlignment="1" applyProtection="1">
      <alignment horizontal="left" vertical="center"/>
    </xf>
    <xf numFmtId="49" fontId="20" fillId="0" borderId="26" xfId="0" applyNumberFormat="1" applyFont="1" applyBorder="1" applyAlignment="1" applyProtection="1">
      <alignment horizontal="left" vertical="center"/>
    </xf>
    <xf numFmtId="49" fontId="20" fillId="0" borderId="27" xfId="0" applyNumberFormat="1" applyFont="1" applyBorder="1" applyAlignment="1" applyProtection="1">
      <alignment horizontal="left" vertical="center"/>
    </xf>
    <xf numFmtId="49" fontId="20" fillId="0" borderId="0" xfId="0" applyNumberFormat="1" applyFont="1" applyAlignment="1" applyProtection="1">
      <alignment horizontal="center" vertical="center" shrinkToFit="1"/>
    </xf>
    <xf numFmtId="49" fontId="20" fillId="0" borderId="0" xfId="0" applyNumberFormat="1" applyFont="1" applyBorder="1" applyAlignment="1" applyProtection="1">
      <alignment vertical="center"/>
    </xf>
    <xf numFmtId="49" fontId="20" fillId="0" borderId="24" xfId="0" applyNumberFormat="1" applyFont="1" applyBorder="1" applyAlignment="1" applyProtection="1">
      <alignment vertical="center"/>
    </xf>
    <xf numFmtId="49" fontId="20" fillId="0" borderId="26" xfId="0" applyNumberFormat="1" applyFont="1" applyBorder="1" applyAlignment="1" applyProtection="1">
      <alignment vertical="center"/>
    </xf>
    <xf numFmtId="49" fontId="20" fillId="0" borderId="27" xfId="0" applyNumberFormat="1" applyFont="1" applyBorder="1" applyAlignment="1" applyProtection="1">
      <alignment vertical="center"/>
    </xf>
    <xf numFmtId="49" fontId="11" fillId="0" borderId="0" xfId="0" applyNumberFormat="1" applyFont="1" applyAlignment="1" applyProtection="1">
      <alignment horizontal="left" vertical="center"/>
    </xf>
    <xf numFmtId="49" fontId="5" fillId="0" borderId="0" xfId="0" applyNumberFormat="1" applyFont="1" applyAlignment="1" applyProtection="1">
      <alignment horizontal="left" vertical="center"/>
    </xf>
    <xf numFmtId="0" fontId="11" fillId="0" borderId="0" xfId="0" applyNumberFormat="1" applyFont="1" applyAlignment="1" applyProtection="1">
      <alignment horizontal="left" vertical="justify" wrapText="1"/>
    </xf>
    <xf numFmtId="49" fontId="20" fillId="0" borderId="21" xfId="0" applyNumberFormat="1" applyFont="1" applyBorder="1" applyAlignment="1" applyProtection="1">
      <alignment horizontal="left" vertical="center" wrapText="1"/>
    </xf>
    <xf numFmtId="49" fontId="22" fillId="0" borderId="21" xfId="0" applyNumberFormat="1" applyFont="1" applyBorder="1" applyAlignment="1" applyProtection="1">
      <alignment vertical="center" wrapText="1"/>
    </xf>
    <xf numFmtId="49" fontId="22" fillId="0" borderId="22" xfId="0" applyNumberFormat="1" applyFont="1" applyBorder="1" applyAlignment="1" applyProtection="1">
      <alignment vertical="center" wrapText="1"/>
    </xf>
    <xf numFmtId="49" fontId="22" fillId="0" borderId="28" xfId="0" applyNumberFormat="1" applyFont="1" applyBorder="1" applyAlignment="1" applyProtection="1">
      <alignment vertical="center" wrapText="1"/>
    </xf>
    <xf numFmtId="49" fontId="22" fillId="0" borderId="4" xfId="0" applyNumberFormat="1" applyFont="1" applyBorder="1" applyAlignment="1" applyProtection="1">
      <alignment vertical="center" wrapText="1"/>
    </xf>
    <xf numFmtId="49" fontId="20" fillId="0" borderId="21" xfId="0" applyNumberFormat="1" applyFont="1" applyBorder="1" applyAlignment="1" applyProtection="1">
      <alignment vertical="center"/>
    </xf>
    <xf numFmtId="49" fontId="20" fillId="0" borderId="22" xfId="0" applyNumberFormat="1" applyFont="1" applyBorder="1" applyAlignment="1" applyProtection="1">
      <alignment vertical="center"/>
    </xf>
    <xf numFmtId="49" fontId="20" fillId="0" borderId="0" xfId="0" applyNumberFormat="1" applyFont="1" applyAlignment="1" applyProtection="1">
      <alignment horizontal="center" vertical="center"/>
    </xf>
    <xf numFmtId="49" fontId="22" fillId="0" borderId="21" xfId="0" applyNumberFormat="1" applyFont="1" applyBorder="1" applyAlignment="1" applyProtection="1">
      <alignment horizontal="left" vertical="center" wrapText="1"/>
    </xf>
    <xf numFmtId="49" fontId="22" fillId="0" borderId="22" xfId="0" applyNumberFormat="1" applyFont="1" applyBorder="1" applyAlignment="1" applyProtection="1">
      <alignment horizontal="left" vertical="center" wrapText="1"/>
    </xf>
    <xf numFmtId="49" fontId="22" fillId="0" borderId="28" xfId="0" applyNumberFormat="1" applyFont="1" applyBorder="1" applyAlignment="1" applyProtection="1">
      <alignment horizontal="left" vertical="center" wrapText="1"/>
    </xf>
    <xf numFmtId="49" fontId="22" fillId="0" borderId="4" xfId="0" applyNumberFormat="1" applyFont="1" applyBorder="1" applyAlignment="1" applyProtection="1">
      <alignment horizontal="left" vertical="center" wrapText="1"/>
    </xf>
    <xf numFmtId="0" fontId="11" fillId="0" borderId="0" xfId="0" applyNumberFormat="1" applyFont="1" applyAlignment="1" applyProtection="1">
      <alignment horizontal="right" vertical="center"/>
    </xf>
    <xf numFmtId="0" fontId="11" fillId="0" borderId="0" xfId="0" applyNumberFormat="1" applyFont="1" applyAlignment="1" applyProtection="1">
      <alignment horizontal="left" vertical="center"/>
    </xf>
    <xf numFmtId="49" fontId="20" fillId="0" borderId="13" xfId="0" applyNumberFormat="1" applyFont="1" applyBorder="1" applyAlignment="1" applyProtection="1">
      <alignment horizontal="left" vertical="center"/>
    </xf>
    <xf numFmtId="49" fontId="20" fillId="0" borderId="31" xfId="0" applyNumberFormat="1" applyFont="1" applyBorder="1" applyAlignment="1" applyProtection="1">
      <alignment horizontal="left" vertical="center"/>
    </xf>
    <xf numFmtId="49" fontId="20" fillId="0" borderId="32" xfId="0" applyNumberFormat="1" applyFont="1" applyBorder="1" applyAlignment="1" applyProtection="1">
      <alignment horizontal="left" vertical="center"/>
    </xf>
    <xf numFmtId="49" fontId="20" fillId="0" borderId="33" xfId="0" applyNumberFormat="1" applyFont="1" applyBorder="1" applyAlignment="1" applyProtection="1">
      <alignment horizontal="left" vertical="center"/>
    </xf>
    <xf numFmtId="49" fontId="20" fillId="0" borderId="42" xfId="0" applyNumberFormat="1" applyFont="1" applyBorder="1" applyAlignment="1" applyProtection="1">
      <alignment horizontal="left" vertical="center"/>
    </xf>
    <xf numFmtId="49" fontId="20" fillId="0" borderId="43" xfId="0" applyNumberFormat="1" applyFont="1" applyBorder="1" applyAlignment="1" applyProtection="1">
      <alignment horizontal="left" vertical="center"/>
    </xf>
    <xf numFmtId="49" fontId="20" fillId="0" borderId="44" xfId="0" applyNumberFormat="1" applyFont="1" applyBorder="1" applyAlignment="1" applyProtection="1">
      <alignment horizontal="left" vertical="center"/>
    </xf>
    <xf numFmtId="49" fontId="22" fillId="0" borderId="31" xfId="0" applyNumberFormat="1" applyFont="1" applyBorder="1" applyAlignment="1" applyProtection="1">
      <alignment horizontal="left" vertical="center" wrapText="1"/>
    </xf>
    <xf numFmtId="49" fontId="22" fillId="0" borderId="32" xfId="0" applyNumberFormat="1" applyFont="1" applyBorder="1" applyAlignment="1" applyProtection="1">
      <alignment horizontal="left" vertical="center" wrapText="1"/>
    </xf>
    <xf numFmtId="49" fontId="22" fillId="0" borderId="33" xfId="0" applyNumberFormat="1" applyFont="1" applyBorder="1" applyAlignment="1" applyProtection="1">
      <alignment horizontal="left" vertical="center" wrapText="1"/>
    </xf>
    <xf numFmtId="49" fontId="22" fillId="0" borderId="34" xfId="0" applyNumberFormat="1" applyFont="1" applyBorder="1" applyAlignment="1" applyProtection="1">
      <alignment horizontal="left" vertical="center" wrapText="1"/>
    </xf>
    <xf numFmtId="49" fontId="22" fillId="0" borderId="35" xfId="0" applyNumberFormat="1" applyFont="1" applyBorder="1" applyAlignment="1" applyProtection="1">
      <alignment horizontal="left" vertical="center" wrapText="1"/>
    </xf>
    <xf numFmtId="49" fontId="22" fillId="0" borderId="36" xfId="0" applyNumberFormat="1"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46"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6" fillId="0" borderId="94" xfId="0" applyFont="1" applyBorder="1" applyAlignment="1" applyProtection="1">
      <alignment horizontal="center" vertical="center" wrapText="1"/>
      <protection locked="0"/>
    </xf>
    <xf numFmtId="0" fontId="6" fillId="0" borderId="49"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6" fillId="0" borderId="95" xfId="0" applyFont="1" applyBorder="1" applyAlignment="1" applyProtection="1">
      <alignment vertical="center" wrapText="1"/>
      <protection locked="0"/>
    </xf>
    <xf numFmtId="0" fontId="3" fillId="0" borderId="96" xfId="0" applyFont="1" applyBorder="1" applyAlignment="1" applyProtection="1">
      <alignment vertical="center" wrapText="1"/>
      <protection locked="0"/>
    </xf>
    <xf numFmtId="0" fontId="6" fillId="0" borderId="39"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97" xfId="0" applyFont="1" applyBorder="1" applyAlignment="1" applyProtection="1">
      <alignment horizontal="center" vertical="center"/>
    </xf>
    <xf numFmtId="0" fontId="3" fillId="0" borderId="47" xfId="0" applyFont="1" applyBorder="1" applyAlignment="1" applyProtection="1">
      <alignment vertical="center"/>
    </xf>
    <xf numFmtId="0" fontId="3" fillId="0" borderId="68" xfId="0" applyFont="1" applyBorder="1" applyAlignment="1" applyProtection="1">
      <alignment vertical="center"/>
    </xf>
    <xf numFmtId="0" fontId="3" fillId="0" borderId="48" xfId="0" applyFont="1" applyBorder="1" applyAlignment="1" applyProtection="1">
      <alignment vertical="center"/>
    </xf>
    <xf numFmtId="0" fontId="6" fillId="0" borderId="37"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74"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75" xfId="0" applyFont="1" applyBorder="1" applyAlignment="1" applyProtection="1">
      <alignment horizontal="center" vertical="center" wrapText="1"/>
      <protection locked="0"/>
    </xf>
    <xf numFmtId="0" fontId="6" fillId="0" borderId="76" xfId="0" applyFont="1" applyBorder="1" applyAlignment="1" applyProtection="1">
      <alignment horizontal="center" vertical="center" wrapText="1"/>
      <protection locked="0"/>
    </xf>
    <xf numFmtId="0" fontId="6" fillId="0" borderId="77"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0" fontId="6" fillId="0" borderId="74"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38"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73" xfId="0" applyFont="1" applyFill="1" applyBorder="1" applyAlignment="1" applyProtection="1">
      <alignment horizontal="center" vertical="center" wrapText="1"/>
      <protection locked="0"/>
    </xf>
    <xf numFmtId="0" fontId="6" fillId="0" borderId="74"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81" xfId="0" applyFont="1" applyBorder="1" applyAlignment="1" applyProtection="1">
      <alignment horizontal="center" vertical="center" wrapText="1"/>
      <protection locked="0"/>
    </xf>
    <xf numFmtId="0" fontId="6" fillId="0" borderId="82" xfId="0" applyFont="1" applyBorder="1" applyAlignment="1" applyProtection="1">
      <alignment horizontal="center" vertical="center" wrapText="1"/>
      <protection locked="0"/>
    </xf>
    <xf numFmtId="0" fontId="6" fillId="0" borderId="83" xfId="0" applyFont="1" applyBorder="1" applyAlignment="1" applyProtection="1">
      <alignment horizontal="center" vertical="center" wrapText="1"/>
      <protection locked="0"/>
    </xf>
    <xf numFmtId="57" fontId="6" fillId="0" borderId="20" xfId="0" quotePrefix="1" applyNumberFormat="1" applyFont="1" applyBorder="1" applyAlignment="1" applyProtection="1">
      <alignment horizontal="center" vertical="center" wrapText="1"/>
      <protection locked="0"/>
    </xf>
    <xf numFmtId="57" fontId="6" fillId="0" borderId="22" xfId="0" quotePrefix="1" applyNumberFormat="1" applyFont="1" applyBorder="1" applyAlignment="1" applyProtection="1">
      <alignment horizontal="center" vertical="center" wrapText="1"/>
      <protection locked="0"/>
    </xf>
    <xf numFmtId="57" fontId="6" fillId="0" borderId="23" xfId="0" quotePrefix="1" applyNumberFormat="1" applyFont="1" applyBorder="1" applyAlignment="1" applyProtection="1">
      <alignment horizontal="center" vertical="center" wrapText="1"/>
      <protection locked="0"/>
    </xf>
    <xf numFmtId="57" fontId="6" fillId="0" borderId="24" xfId="0" quotePrefix="1" applyNumberFormat="1" applyFont="1" applyBorder="1" applyAlignment="1" applyProtection="1">
      <alignment horizontal="center" vertical="center" wrapText="1"/>
      <protection locked="0"/>
    </xf>
    <xf numFmtId="57" fontId="6" fillId="0" borderId="25" xfId="0" quotePrefix="1" applyNumberFormat="1" applyFont="1" applyBorder="1" applyAlignment="1" applyProtection="1">
      <alignment horizontal="center" vertical="center" wrapText="1"/>
      <protection locked="0"/>
    </xf>
    <xf numFmtId="57" fontId="6" fillId="0" borderId="27" xfId="0" quotePrefix="1" applyNumberFormat="1" applyFont="1" applyBorder="1" applyAlignment="1" applyProtection="1">
      <alignment horizontal="center" vertical="center" wrapText="1"/>
      <protection locked="0"/>
    </xf>
    <xf numFmtId="0" fontId="6" fillId="0" borderId="84"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85" xfId="0" applyFont="1" applyBorder="1" applyAlignment="1" applyProtection="1">
      <alignment horizontal="center" vertical="center" wrapText="1"/>
    </xf>
    <xf numFmtId="0" fontId="3" fillId="0" borderId="86"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71"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44" xfId="0" applyFont="1" applyBorder="1" applyAlignment="1" applyProtection="1">
      <alignment horizontal="center" vertical="center"/>
    </xf>
    <xf numFmtId="0" fontId="6" fillId="0" borderId="85" xfId="0" applyFont="1" applyBorder="1" applyAlignment="1" applyProtection="1">
      <alignment horizontal="center" vertical="center"/>
    </xf>
    <xf numFmtId="0" fontId="6" fillId="0" borderId="86"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79" xfId="0" applyFont="1" applyBorder="1" applyAlignment="1" applyProtection="1">
      <alignment horizontal="center" vertical="center"/>
    </xf>
    <xf numFmtId="0" fontId="6" fillId="0" borderId="7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74" xfId="0" applyFont="1" applyBorder="1" applyAlignment="1" applyProtection="1">
      <alignment horizontal="distributed" vertical="center" wrapText="1"/>
    </xf>
    <xf numFmtId="0" fontId="6" fillId="0" borderId="81" xfId="0" applyFont="1" applyFill="1" applyBorder="1" applyAlignment="1" applyProtection="1">
      <alignment horizontal="center" vertical="center" wrapText="1"/>
      <protection locked="0"/>
    </xf>
    <xf numFmtId="0" fontId="6" fillId="0" borderId="82" xfId="0" applyFont="1" applyFill="1" applyBorder="1" applyAlignment="1" applyProtection="1">
      <alignment horizontal="center" vertical="center" wrapText="1"/>
      <protection locked="0"/>
    </xf>
    <xf numFmtId="0" fontId="6" fillId="0" borderId="83" xfId="0" applyFont="1" applyFill="1" applyBorder="1" applyAlignment="1" applyProtection="1">
      <alignment horizontal="center" vertical="center" wrapText="1"/>
      <protection locked="0"/>
    </xf>
    <xf numFmtId="0" fontId="6" fillId="0" borderId="75" xfId="0" applyFont="1" applyFill="1" applyBorder="1" applyAlignment="1" applyProtection="1">
      <alignment horizontal="center" vertical="center" wrapText="1"/>
      <protection locked="0"/>
    </xf>
    <xf numFmtId="0" fontId="6" fillId="0" borderId="76" xfId="0" applyFont="1" applyFill="1" applyBorder="1" applyAlignment="1" applyProtection="1">
      <alignment horizontal="center" vertical="center" wrapText="1"/>
      <protection locked="0"/>
    </xf>
    <xf numFmtId="0" fontId="6" fillId="0" borderId="77" xfId="0" applyFont="1" applyFill="1" applyBorder="1" applyAlignment="1" applyProtection="1">
      <alignment horizontal="center" vertical="center" wrapText="1"/>
      <protection locked="0"/>
    </xf>
    <xf numFmtId="0" fontId="6" fillId="0" borderId="72" xfId="0" applyFont="1" applyBorder="1" applyAlignment="1" applyProtection="1">
      <alignment vertical="center" wrapText="1"/>
      <protection locked="0"/>
    </xf>
    <xf numFmtId="0" fontId="3" fillId="0" borderId="33" xfId="0" applyFont="1" applyBorder="1" applyAlignment="1" applyProtection="1">
      <alignment vertical="center"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87" xfId="0" applyFont="1" applyBorder="1" applyAlignment="1" applyProtection="1">
      <alignment horizontal="center" vertical="center"/>
    </xf>
    <xf numFmtId="0" fontId="3" fillId="0" borderId="82" xfId="0" applyFont="1" applyBorder="1" applyAlignment="1" applyProtection="1">
      <alignment horizontal="center" vertical="center"/>
    </xf>
    <xf numFmtId="0" fontId="3" fillId="0" borderId="83" xfId="0" applyFont="1" applyBorder="1" applyAlignment="1" applyProtection="1">
      <alignment horizontal="center" vertical="center"/>
    </xf>
    <xf numFmtId="0" fontId="6" fillId="0" borderId="0" xfId="0" applyFont="1" applyBorder="1" applyAlignment="1" applyProtection="1">
      <alignment vertical="center"/>
    </xf>
    <xf numFmtId="0" fontId="3" fillId="0" borderId="0" xfId="0" applyFont="1" applyBorder="1" applyAlignment="1" applyProtection="1">
      <alignment vertical="center"/>
    </xf>
    <xf numFmtId="0" fontId="6" fillId="0" borderId="88"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89"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0"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6" fillId="0" borderId="39"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6" fillId="0" borderId="38" xfId="0"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0" fontId="6" fillId="0" borderId="57"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78" xfId="0" applyFont="1" applyBorder="1" applyAlignment="1" applyProtection="1">
      <alignment horizontal="center" vertical="center" wrapText="1"/>
      <protection locked="0"/>
    </xf>
    <xf numFmtId="57" fontId="6" fillId="0" borderId="59" xfId="0" quotePrefix="1" applyNumberFormat="1" applyFont="1" applyBorder="1" applyAlignment="1" applyProtection="1">
      <alignment horizontal="center" vertical="center" wrapText="1"/>
      <protection locked="0"/>
    </xf>
    <xf numFmtId="57" fontId="6" fillId="0" borderId="60" xfId="0" quotePrefix="1" applyNumberFormat="1" applyFont="1" applyBorder="1" applyAlignment="1" applyProtection="1">
      <alignment horizontal="center" vertical="center" wrapText="1"/>
      <protection locked="0"/>
    </xf>
    <xf numFmtId="57" fontId="6" fillId="0" borderId="34" xfId="0" quotePrefix="1" applyNumberFormat="1" applyFont="1" applyBorder="1" applyAlignment="1" applyProtection="1">
      <alignment horizontal="center" vertical="center" wrapText="1"/>
      <protection locked="0"/>
    </xf>
    <xf numFmtId="57" fontId="6" fillId="0" borderId="61" xfId="0" quotePrefix="1" applyNumberFormat="1" applyFont="1" applyBorder="1" applyAlignment="1" applyProtection="1">
      <alignment horizontal="center" vertical="center" wrapText="1"/>
      <protection locked="0"/>
    </xf>
    <xf numFmtId="57" fontId="6" fillId="0" borderId="79" xfId="0" quotePrefix="1" applyNumberFormat="1" applyFont="1" applyBorder="1" applyAlignment="1" applyProtection="1">
      <alignment horizontal="center" vertical="center" wrapText="1"/>
      <protection locked="0"/>
    </xf>
    <xf numFmtId="57" fontId="6" fillId="0" borderId="80" xfId="0" quotePrefix="1" applyNumberFormat="1" applyFont="1" applyBorder="1" applyAlignment="1" applyProtection="1">
      <alignment horizontal="center" vertical="center" wrapText="1"/>
      <protection locked="0"/>
    </xf>
    <xf numFmtId="0" fontId="6" fillId="0" borderId="52" xfId="0" applyFont="1" applyBorder="1" applyAlignment="1" applyProtection="1">
      <alignment vertical="center" wrapText="1"/>
      <protection locked="0"/>
    </xf>
    <xf numFmtId="0" fontId="3" fillId="0" borderId="53" xfId="0" applyFont="1" applyBorder="1" applyAlignment="1" applyProtection="1">
      <alignment vertical="center" wrapText="1"/>
      <protection locked="0"/>
    </xf>
    <xf numFmtId="0" fontId="6" fillId="0" borderId="5"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wrapText="1"/>
      <protection locked="0"/>
    </xf>
    <xf numFmtId="57" fontId="6" fillId="0" borderId="20" xfId="0" quotePrefix="1" applyNumberFormat="1" applyFont="1" applyFill="1" applyBorder="1" applyAlignment="1" applyProtection="1">
      <alignment horizontal="center" vertical="center" wrapText="1"/>
      <protection locked="0"/>
    </xf>
    <xf numFmtId="57" fontId="6" fillId="0" borderId="22" xfId="0" quotePrefix="1" applyNumberFormat="1" applyFont="1" applyFill="1" applyBorder="1" applyAlignment="1" applyProtection="1">
      <alignment horizontal="center" vertical="center" wrapText="1"/>
      <protection locked="0"/>
    </xf>
    <xf numFmtId="57" fontId="6" fillId="0" borderId="23" xfId="0" quotePrefix="1" applyNumberFormat="1" applyFont="1" applyFill="1" applyBorder="1" applyAlignment="1" applyProtection="1">
      <alignment horizontal="center" vertical="center" wrapText="1"/>
      <protection locked="0"/>
    </xf>
    <xf numFmtId="57" fontId="6" fillId="0" borderId="24" xfId="0" quotePrefix="1" applyNumberFormat="1" applyFont="1" applyFill="1" applyBorder="1" applyAlignment="1" applyProtection="1">
      <alignment horizontal="center" vertical="center" wrapText="1"/>
      <protection locked="0"/>
    </xf>
    <xf numFmtId="57" fontId="6" fillId="0" borderId="25" xfId="0" quotePrefix="1" applyNumberFormat="1" applyFont="1" applyFill="1" applyBorder="1" applyAlignment="1" applyProtection="1">
      <alignment horizontal="center" vertical="center" wrapText="1"/>
      <protection locked="0"/>
    </xf>
    <xf numFmtId="57" fontId="6" fillId="0" borderId="27" xfId="0" quotePrefix="1" applyNumberFormat="1" applyFont="1" applyFill="1" applyBorder="1" applyAlignment="1" applyProtection="1">
      <alignment horizontal="center" vertical="center" wrapText="1"/>
      <protection locked="0"/>
    </xf>
    <xf numFmtId="0" fontId="6" fillId="0" borderId="37"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69" xfId="0" applyFont="1" applyBorder="1" applyAlignment="1" applyProtection="1">
      <alignment horizontal="center" vertical="center" wrapText="1"/>
      <protection locked="0"/>
    </xf>
    <xf numFmtId="0" fontId="6" fillId="0" borderId="70" xfId="0" applyFont="1" applyBorder="1" applyAlignment="1" applyProtection="1">
      <alignment vertical="center" wrapText="1"/>
      <protection locked="0"/>
    </xf>
    <xf numFmtId="0" fontId="3" fillId="0" borderId="71" xfId="0" applyFont="1" applyBorder="1" applyAlignment="1" applyProtection="1">
      <alignment vertical="center" wrapText="1"/>
      <protection locked="0"/>
    </xf>
    <xf numFmtId="0" fontId="6" fillId="0" borderId="45"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6" fillId="0" borderId="50" xfId="0" applyFont="1" applyBorder="1" applyAlignment="1" applyProtection="1">
      <alignment vertical="center" wrapText="1"/>
      <protection locked="0"/>
    </xf>
    <xf numFmtId="0" fontId="3" fillId="0" borderId="44" xfId="0" applyFont="1" applyBorder="1" applyAlignment="1" applyProtection="1">
      <alignment vertical="center" wrapText="1"/>
      <protection locked="0"/>
    </xf>
    <xf numFmtId="0" fontId="6" fillId="0" borderId="5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57" fontId="6" fillId="0" borderId="62" xfId="0" quotePrefix="1" applyNumberFormat="1" applyFont="1" applyBorder="1" applyAlignment="1" applyProtection="1">
      <alignment horizontal="center" vertical="center" wrapText="1"/>
      <protection locked="0"/>
    </xf>
    <xf numFmtId="57" fontId="6" fillId="0" borderId="63" xfId="0" quotePrefix="1"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57" fontId="6" fillId="0" borderId="42" xfId="0" quotePrefix="1" applyNumberFormat="1" applyFont="1" applyBorder="1" applyAlignment="1" applyProtection="1">
      <alignment horizontal="center" vertical="center" wrapText="1"/>
      <protection locked="0"/>
    </xf>
    <xf numFmtId="57" fontId="6" fillId="0" borderId="65" xfId="0" quotePrefix="1" applyNumberFormat="1"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57" fontId="6" fillId="0" borderId="52" xfId="0" quotePrefix="1" applyNumberFormat="1" applyFont="1" applyBorder="1" applyAlignment="1" applyProtection="1">
      <alignment horizontal="center" vertical="center" wrapText="1"/>
      <protection locked="0"/>
    </xf>
    <xf numFmtId="57" fontId="6" fillId="0" borderId="53" xfId="0" quotePrefix="1" applyNumberFormat="1" applyFont="1" applyBorder="1" applyAlignment="1" applyProtection="1">
      <alignment horizontal="center" vertical="center" wrapText="1"/>
      <protection locked="0"/>
    </xf>
    <xf numFmtId="57" fontId="6" fillId="0" borderId="49" xfId="0" quotePrefix="1" applyNumberFormat="1" applyFont="1" applyBorder="1" applyAlignment="1" applyProtection="1">
      <alignment horizontal="center" vertical="center" wrapText="1"/>
      <protection locked="0"/>
    </xf>
    <xf numFmtId="57" fontId="6" fillId="0" borderId="36" xfId="0" quotePrefix="1" applyNumberFormat="1" applyFont="1" applyBorder="1" applyAlignment="1" applyProtection="1">
      <alignment horizontal="center" vertical="center" wrapText="1"/>
      <protection locked="0"/>
    </xf>
    <xf numFmtId="57" fontId="6" fillId="0" borderId="50" xfId="0" quotePrefix="1" applyNumberFormat="1" applyFont="1" applyBorder="1" applyAlignment="1" applyProtection="1">
      <alignment horizontal="center" vertical="center" wrapText="1"/>
      <protection locked="0"/>
    </xf>
    <xf numFmtId="57" fontId="6" fillId="0" borderId="44" xfId="0" quotePrefix="1" applyNumberFormat="1" applyFont="1" applyBorder="1" applyAlignment="1" applyProtection="1">
      <alignment horizontal="center" vertical="center" wrapText="1"/>
      <protection locked="0"/>
    </xf>
    <xf numFmtId="0" fontId="6" fillId="0" borderId="66" xfId="0" applyFont="1" applyBorder="1" applyAlignment="1" applyProtection="1">
      <alignment horizontal="center" vertical="center" wrapText="1"/>
      <protection locked="0"/>
    </xf>
    <xf numFmtId="57" fontId="6" fillId="0" borderId="31" xfId="0" quotePrefix="1" applyNumberFormat="1" applyFont="1" applyBorder="1" applyAlignment="1" applyProtection="1">
      <alignment horizontal="center" vertical="center" wrapText="1"/>
      <protection locked="0"/>
    </xf>
    <xf numFmtId="57" fontId="6" fillId="0" borderId="67" xfId="0" quotePrefix="1"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6"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49" xfId="0" applyFont="1" applyBorder="1" applyAlignment="1" applyProtection="1">
      <alignment vertical="center" wrapText="1"/>
    </xf>
    <xf numFmtId="0" fontId="3" fillId="0" borderId="36" xfId="0" applyFont="1" applyBorder="1" applyAlignment="1" applyProtection="1">
      <alignment vertical="center" wrapText="1"/>
    </xf>
    <xf numFmtId="0" fontId="6" fillId="0" borderId="50" xfId="0" applyFont="1" applyBorder="1" applyAlignment="1" applyProtection="1">
      <alignment vertical="center" wrapText="1"/>
    </xf>
    <xf numFmtId="0" fontId="3" fillId="0" borderId="44" xfId="0" applyFont="1" applyBorder="1" applyAlignment="1" applyProtection="1">
      <alignment vertical="center" wrapText="1"/>
    </xf>
    <xf numFmtId="0" fontId="6" fillId="0" borderId="54" xfId="0" applyFont="1" applyBorder="1" applyAlignment="1" applyProtection="1">
      <alignment horizontal="center" vertical="center" wrapText="1"/>
    </xf>
    <xf numFmtId="0" fontId="6" fillId="0" borderId="55"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58"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57" fontId="6" fillId="0" borderId="59" xfId="0" quotePrefix="1" applyNumberFormat="1" applyFont="1" applyBorder="1" applyAlignment="1" applyProtection="1">
      <alignment horizontal="center" vertical="center" wrapText="1"/>
    </xf>
    <xf numFmtId="57" fontId="6" fillId="0" borderId="60" xfId="0" quotePrefix="1" applyNumberFormat="1" applyFont="1" applyBorder="1" applyAlignment="1" applyProtection="1">
      <alignment horizontal="center" vertical="center" wrapText="1"/>
    </xf>
    <xf numFmtId="57" fontId="6" fillId="0" borderId="34" xfId="0" quotePrefix="1" applyNumberFormat="1" applyFont="1" applyBorder="1" applyAlignment="1" applyProtection="1">
      <alignment horizontal="center" vertical="center" wrapText="1"/>
    </xf>
    <xf numFmtId="57" fontId="6" fillId="0" borderId="61" xfId="0" quotePrefix="1" applyNumberFormat="1" applyFont="1" applyBorder="1" applyAlignment="1" applyProtection="1">
      <alignment horizontal="center" vertical="center" wrapText="1"/>
    </xf>
    <xf numFmtId="57" fontId="6" fillId="0" borderId="62" xfId="0" quotePrefix="1" applyNumberFormat="1" applyFont="1" applyBorder="1" applyAlignment="1" applyProtection="1">
      <alignment horizontal="center" vertical="center" wrapText="1"/>
    </xf>
    <xf numFmtId="57" fontId="6" fillId="0" borderId="63" xfId="0" quotePrefix="1" applyNumberFormat="1" applyFont="1" applyBorder="1" applyAlignment="1" applyProtection="1">
      <alignment horizontal="center" vertical="center" wrapText="1"/>
    </xf>
    <xf numFmtId="0" fontId="6" fillId="0" borderId="52" xfId="0" applyFont="1" applyBorder="1" applyAlignment="1" applyProtection="1">
      <alignment vertical="center" wrapText="1"/>
    </xf>
    <xf numFmtId="0" fontId="3" fillId="0" borderId="53" xfId="0" applyFont="1" applyBorder="1" applyAlignment="1" applyProtection="1">
      <alignment vertical="center" wrapText="1"/>
    </xf>
    <xf numFmtId="0" fontId="6" fillId="0" borderId="94" xfId="0" applyFont="1" applyBorder="1" applyAlignment="1" applyProtection="1">
      <alignment horizontal="center" vertical="center" wrapText="1"/>
    </xf>
    <xf numFmtId="0" fontId="6" fillId="0" borderId="95" xfId="0" applyFont="1" applyBorder="1" applyAlignment="1" applyProtection="1">
      <alignment vertical="center" wrapText="1"/>
    </xf>
    <xf numFmtId="0" fontId="3" fillId="0" borderId="96" xfId="0" applyFont="1" applyBorder="1" applyAlignment="1" applyProtection="1">
      <alignment vertical="center" wrapText="1"/>
    </xf>
    <xf numFmtId="0" fontId="6" fillId="0" borderId="4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51"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64" xfId="0" applyFont="1" applyBorder="1" applyAlignment="1" applyProtection="1">
      <alignment horizontal="center" vertical="center" wrapText="1"/>
    </xf>
    <xf numFmtId="57" fontId="6" fillId="0" borderId="42" xfId="0" quotePrefix="1" applyNumberFormat="1" applyFont="1" applyBorder="1" applyAlignment="1" applyProtection="1">
      <alignment horizontal="center" vertical="center" wrapText="1"/>
    </xf>
    <xf numFmtId="57" fontId="6" fillId="0" borderId="65" xfId="0" quotePrefix="1" applyNumberFormat="1"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66" xfId="0" applyFont="1" applyBorder="1" applyAlignment="1" applyProtection="1">
      <alignment horizontal="center" vertical="center" wrapText="1"/>
    </xf>
    <xf numFmtId="57" fontId="6" fillId="0" borderId="31" xfId="0" quotePrefix="1" applyNumberFormat="1" applyFont="1" applyBorder="1" applyAlignment="1" applyProtection="1">
      <alignment horizontal="center" vertical="center" wrapText="1"/>
    </xf>
    <xf numFmtId="57" fontId="6" fillId="0" borderId="67" xfId="0" quotePrefix="1" applyNumberFormat="1" applyFont="1" applyBorder="1" applyAlignment="1" applyProtection="1">
      <alignment horizontal="center" vertical="center" wrapText="1"/>
    </xf>
    <xf numFmtId="0" fontId="6" fillId="0" borderId="72" xfId="0" applyFont="1" applyBorder="1" applyAlignment="1" applyProtection="1">
      <alignment vertical="center" wrapText="1"/>
    </xf>
    <xf numFmtId="0" fontId="3" fillId="0" borderId="33" xfId="0" applyFont="1" applyBorder="1" applyAlignment="1" applyProtection="1">
      <alignment vertical="center" wrapText="1"/>
    </xf>
    <xf numFmtId="57" fontId="6" fillId="0" borderId="52" xfId="0" quotePrefix="1" applyNumberFormat="1" applyFont="1" applyBorder="1" applyAlignment="1" applyProtection="1">
      <alignment horizontal="center" vertical="center" wrapText="1"/>
    </xf>
    <xf numFmtId="57" fontId="6" fillId="0" borderId="53" xfId="0" quotePrefix="1" applyNumberFormat="1" applyFont="1" applyBorder="1" applyAlignment="1" applyProtection="1">
      <alignment horizontal="center" vertical="center" wrapText="1"/>
    </xf>
    <xf numFmtId="57" fontId="6" fillId="0" borderId="49" xfId="0" quotePrefix="1" applyNumberFormat="1" applyFont="1" applyBorder="1" applyAlignment="1" applyProtection="1">
      <alignment horizontal="center" vertical="center" wrapText="1"/>
    </xf>
    <xf numFmtId="57" fontId="6" fillId="0" borderId="36" xfId="0" quotePrefix="1" applyNumberFormat="1" applyFont="1" applyBorder="1" applyAlignment="1" applyProtection="1">
      <alignment horizontal="center" vertical="center" wrapText="1"/>
    </xf>
    <xf numFmtId="57" fontId="6" fillId="0" borderId="50" xfId="0" quotePrefix="1" applyNumberFormat="1" applyFont="1" applyBorder="1" applyAlignment="1" applyProtection="1">
      <alignment horizontal="center" vertical="center" wrapText="1"/>
    </xf>
    <xf numFmtId="57" fontId="6" fillId="0" borderId="44" xfId="0" quotePrefix="1" applyNumberFormat="1"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6" fillId="0" borderId="78" xfId="0" applyFont="1" applyBorder="1" applyAlignment="1" applyProtection="1">
      <alignment horizontal="center" vertical="center" wrapText="1"/>
    </xf>
    <xf numFmtId="57" fontId="6" fillId="0" borderId="79" xfId="0" quotePrefix="1" applyNumberFormat="1" applyFont="1" applyBorder="1" applyAlignment="1" applyProtection="1">
      <alignment horizontal="center" vertical="center" wrapText="1"/>
    </xf>
    <xf numFmtId="57" fontId="6" fillId="0" borderId="80" xfId="0" quotePrefix="1" applyNumberFormat="1"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70" xfId="0" applyFont="1" applyBorder="1" applyAlignment="1" applyProtection="1">
      <alignment vertical="center" wrapText="1"/>
    </xf>
    <xf numFmtId="0" fontId="3" fillId="0" borderId="71" xfId="0" applyFont="1" applyBorder="1" applyAlignment="1" applyProtection="1">
      <alignment vertical="center" wrapText="1"/>
    </xf>
    <xf numFmtId="0" fontId="18" fillId="2" borderId="84" xfId="0" applyFont="1" applyFill="1" applyBorder="1" applyAlignment="1" applyProtection="1">
      <alignment horizontal="center" vertical="center" wrapText="1"/>
    </xf>
    <xf numFmtId="0" fontId="18" fillId="2" borderId="55" xfId="0" applyFont="1" applyFill="1" applyBorder="1" applyAlignment="1" applyProtection="1">
      <alignment horizontal="center" vertical="center" wrapText="1"/>
    </xf>
    <xf numFmtId="0" fontId="18" fillId="2" borderId="64" xfId="0" applyFont="1" applyFill="1" applyBorder="1" applyAlignment="1" applyProtection="1">
      <alignment horizontal="center" vertical="center" wrapText="1"/>
    </xf>
    <xf numFmtId="0" fontId="18" fillId="2" borderId="66" xfId="0" applyFont="1" applyFill="1" applyBorder="1" applyAlignment="1" applyProtection="1">
      <alignment horizontal="center" vertical="center" wrapText="1"/>
    </xf>
    <xf numFmtId="0" fontId="18" fillId="2" borderId="58" xfId="0" applyFont="1" applyFill="1" applyBorder="1" applyAlignment="1" applyProtection="1">
      <alignment horizontal="center" vertical="center" wrapText="1"/>
    </xf>
    <xf numFmtId="0" fontId="18" fillId="2" borderId="6" xfId="0" applyFont="1" applyFill="1" applyBorder="1" applyAlignment="1" applyProtection="1">
      <alignment horizontal="center" vertical="center" wrapText="1"/>
    </xf>
    <xf numFmtId="57" fontId="18" fillId="2" borderId="31" xfId="0" quotePrefix="1" applyNumberFormat="1" applyFont="1" applyFill="1" applyBorder="1" applyAlignment="1" applyProtection="1">
      <alignment horizontal="center" vertical="center" wrapText="1"/>
    </xf>
    <xf numFmtId="57" fontId="18" fillId="2" borderId="67" xfId="0" quotePrefix="1" applyNumberFormat="1" applyFont="1" applyFill="1" applyBorder="1" applyAlignment="1" applyProtection="1">
      <alignment horizontal="center" vertical="center" wrapText="1"/>
    </xf>
    <xf numFmtId="57" fontId="18" fillId="2" borderId="34" xfId="0" quotePrefix="1" applyNumberFormat="1" applyFont="1" applyFill="1" applyBorder="1" applyAlignment="1" applyProtection="1">
      <alignment horizontal="center" vertical="center" wrapText="1"/>
    </xf>
    <xf numFmtId="57" fontId="18" fillId="2" borderId="61" xfId="0" quotePrefix="1" applyNumberFormat="1" applyFont="1" applyFill="1" applyBorder="1" applyAlignment="1" applyProtection="1">
      <alignment horizontal="center" vertical="center" wrapText="1"/>
    </xf>
    <xf numFmtId="57" fontId="18" fillId="2" borderId="42" xfId="0" quotePrefix="1" applyNumberFormat="1" applyFont="1" applyFill="1" applyBorder="1" applyAlignment="1" applyProtection="1">
      <alignment horizontal="center" vertical="center" wrapText="1"/>
    </xf>
    <xf numFmtId="57" fontId="18" fillId="2" borderId="65" xfId="0" quotePrefix="1" applyNumberFormat="1" applyFont="1" applyFill="1" applyBorder="1" applyAlignment="1" applyProtection="1">
      <alignment horizontal="center" vertical="center" wrapText="1"/>
    </xf>
    <xf numFmtId="0" fontId="18" fillId="2" borderId="72" xfId="0" applyFont="1" applyFill="1" applyBorder="1" applyAlignment="1" applyProtection="1">
      <alignment vertical="center" wrapText="1"/>
    </xf>
    <xf numFmtId="0" fontId="21" fillId="2" borderId="33" xfId="0" applyFont="1" applyFill="1" applyBorder="1" applyAlignment="1" applyProtection="1">
      <alignment vertical="center" wrapText="1"/>
    </xf>
    <xf numFmtId="0" fontId="18" fillId="2" borderId="73" xfId="0" applyFont="1" applyFill="1" applyBorder="1" applyAlignment="1" applyProtection="1">
      <alignment horizontal="center" vertical="center" wrapText="1"/>
    </xf>
    <xf numFmtId="0" fontId="18" fillId="2" borderId="74"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2" borderId="48" xfId="0" applyFont="1" applyFill="1" applyBorder="1" applyAlignment="1" applyProtection="1">
      <alignment horizontal="center" vertical="center" wrapText="1"/>
    </xf>
    <xf numFmtId="0" fontId="18" fillId="2" borderId="49" xfId="0" applyFont="1" applyFill="1" applyBorder="1" applyAlignment="1" applyProtection="1">
      <alignment vertical="center" wrapText="1"/>
    </xf>
    <xf numFmtId="0" fontId="21" fillId="2" borderId="36" xfId="0" applyFont="1" applyFill="1" applyBorder="1" applyAlignment="1" applyProtection="1">
      <alignment vertical="center" wrapText="1"/>
    </xf>
    <xf numFmtId="0" fontId="18" fillId="2" borderId="50" xfId="0" applyFont="1" applyFill="1" applyBorder="1" applyAlignment="1" applyProtection="1">
      <alignment vertical="center" wrapText="1"/>
    </xf>
    <xf numFmtId="0" fontId="21" fillId="2" borderId="44" xfId="0" applyFont="1" applyFill="1" applyBorder="1" applyAlignment="1" applyProtection="1">
      <alignment vertical="center" wrapText="1"/>
    </xf>
    <xf numFmtId="0" fontId="18" fillId="0" borderId="73" xfId="0" applyFont="1" applyBorder="1" applyAlignment="1" applyProtection="1">
      <alignment horizontal="center" vertical="center" wrapText="1"/>
    </xf>
    <xf numFmtId="0" fontId="18" fillId="0" borderId="74"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57" fontId="18" fillId="0" borderId="31" xfId="0" quotePrefix="1" applyNumberFormat="1" applyFont="1" applyBorder="1" applyAlignment="1" applyProtection="1">
      <alignment horizontal="center" vertical="center" wrapText="1"/>
    </xf>
    <xf numFmtId="57" fontId="18" fillId="0" borderId="67" xfId="0" quotePrefix="1" applyNumberFormat="1" applyFont="1" applyBorder="1" applyAlignment="1" applyProtection="1">
      <alignment horizontal="center" vertical="center" wrapText="1"/>
    </xf>
    <xf numFmtId="57" fontId="18" fillId="0" borderId="34" xfId="0" quotePrefix="1" applyNumberFormat="1" applyFont="1" applyBorder="1" applyAlignment="1" applyProtection="1">
      <alignment horizontal="center" vertical="center" wrapText="1"/>
    </xf>
    <xf numFmtId="57" fontId="18" fillId="0" borderId="61" xfId="0" quotePrefix="1" applyNumberFormat="1" applyFont="1" applyBorder="1" applyAlignment="1" applyProtection="1">
      <alignment horizontal="center" vertical="center" wrapText="1"/>
    </xf>
    <xf numFmtId="57" fontId="18" fillId="0" borderId="42" xfId="0" quotePrefix="1" applyNumberFormat="1" applyFont="1" applyBorder="1" applyAlignment="1" applyProtection="1">
      <alignment horizontal="center" vertical="center" wrapText="1"/>
    </xf>
    <xf numFmtId="57" fontId="18" fillId="0" borderId="65" xfId="0" quotePrefix="1" applyNumberFormat="1" applyFont="1" applyBorder="1" applyAlignment="1" applyProtection="1">
      <alignment horizontal="center" vertical="center" wrapText="1"/>
    </xf>
    <xf numFmtId="0" fontId="18" fillId="0" borderId="72" xfId="0" applyFont="1" applyBorder="1" applyAlignment="1" applyProtection="1">
      <alignment vertical="center" wrapText="1"/>
    </xf>
    <xf numFmtId="0" fontId="21" fillId="0" borderId="33" xfId="0" applyFont="1" applyBorder="1" applyAlignment="1" applyProtection="1">
      <alignment vertical="center" wrapText="1"/>
    </xf>
    <xf numFmtId="0" fontId="18" fillId="0" borderId="51" xfId="0" applyFont="1" applyBorder="1" applyAlignment="1" applyProtection="1">
      <alignment horizontal="center" vertical="center" wrapText="1"/>
    </xf>
    <xf numFmtId="0" fontId="18" fillId="0" borderId="47" xfId="0" applyFont="1" applyBorder="1" applyAlignment="1" applyProtection="1">
      <alignment horizontal="center" vertical="center" wrapText="1"/>
    </xf>
    <xf numFmtId="0" fontId="18" fillId="0" borderId="48" xfId="0" applyFont="1" applyBorder="1" applyAlignment="1" applyProtection="1">
      <alignment horizontal="center" vertical="center" wrapText="1"/>
    </xf>
    <xf numFmtId="0" fontId="18" fillId="0" borderId="49" xfId="0" applyFont="1" applyBorder="1" applyAlignment="1" applyProtection="1">
      <alignment vertical="center" wrapText="1"/>
    </xf>
    <xf numFmtId="0" fontId="21" fillId="0" borderId="36" xfId="0" applyFont="1" applyBorder="1" applyAlignment="1" applyProtection="1">
      <alignment vertical="center" wrapText="1"/>
    </xf>
    <xf numFmtId="0" fontId="18" fillId="0" borderId="50" xfId="0" applyFont="1" applyBorder="1" applyAlignment="1" applyProtection="1">
      <alignment vertical="center" wrapText="1"/>
    </xf>
    <xf numFmtId="0" fontId="21" fillId="0" borderId="44" xfId="0" applyFont="1" applyBorder="1" applyAlignment="1" applyProtection="1">
      <alignment vertical="center" wrapText="1"/>
    </xf>
    <xf numFmtId="57" fontId="18" fillId="0" borderId="59" xfId="0" quotePrefix="1" applyNumberFormat="1" applyFont="1" applyBorder="1" applyAlignment="1" applyProtection="1">
      <alignment horizontal="center" vertical="center" wrapText="1"/>
    </xf>
    <xf numFmtId="57" fontId="18" fillId="0" borderId="60" xfId="0" quotePrefix="1" applyNumberFormat="1" applyFont="1" applyBorder="1" applyAlignment="1" applyProtection="1">
      <alignment horizontal="center" vertical="center" wrapText="1"/>
    </xf>
    <xf numFmtId="57" fontId="18" fillId="0" borderId="79" xfId="0" quotePrefix="1" applyNumberFormat="1" applyFont="1" applyBorder="1" applyAlignment="1" applyProtection="1">
      <alignment horizontal="center" vertical="center" wrapText="1"/>
    </xf>
    <xf numFmtId="57" fontId="18" fillId="0" borderId="80" xfId="0" quotePrefix="1" applyNumberFormat="1" applyFont="1" applyBorder="1" applyAlignment="1" applyProtection="1">
      <alignment horizontal="center" vertical="center" wrapText="1"/>
    </xf>
    <xf numFmtId="0" fontId="18" fillId="0" borderId="52" xfId="0" applyFont="1" applyBorder="1" applyAlignment="1" applyProtection="1">
      <alignment vertical="center" wrapText="1"/>
    </xf>
    <xf numFmtId="0" fontId="21" fillId="0" borderId="53" xfId="0" applyFont="1" applyBorder="1" applyAlignment="1" applyProtection="1">
      <alignment vertical="center" wrapText="1"/>
    </xf>
    <xf numFmtId="0" fontId="18" fillId="0" borderId="70" xfId="0" applyFont="1" applyBorder="1" applyAlignment="1" applyProtection="1">
      <alignment vertical="center" wrapText="1"/>
    </xf>
    <xf numFmtId="0" fontId="21" fillId="0" borderId="71" xfId="0" applyFont="1" applyBorder="1" applyAlignment="1" applyProtection="1">
      <alignment vertical="center" wrapText="1"/>
    </xf>
    <xf numFmtId="0" fontId="18" fillId="0" borderId="66" xfId="0" applyFont="1" applyBorder="1" applyAlignment="1" applyProtection="1">
      <alignment horizontal="center" vertical="center" wrapText="1"/>
    </xf>
    <xf numFmtId="0" fontId="18" fillId="0" borderId="58"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57" xfId="0" applyFont="1" applyBorder="1" applyAlignment="1" applyProtection="1">
      <alignment horizontal="center" vertical="center" wrapText="1"/>
    </xf>
    <xf numFmtId="0" fontId="18" fillId="0" borderId="78" xfId="0" applyFont="1" applyBorder="1" applyAlignment="1" applyProtection="1">
      <alignment horizontal="center" vertical="center" wrapText="1"/>
    </xf>
    <xf numFmtId="0" fontId="21" fillId="0" borderId="89" xfId="0" applyFont="1" applyBorder="1" applyAlignment="1" applyProtection="1">
      <alignment horizontal="left" vertical="center"/>
    </xf>
    <xf numFmtId="0" fontId="21" fillId="0" borderId="8" xfId="0" applyFont="1" applyBorder="1" applyAlignment="1" applyProtection="1">
      <alignment horizontal="left" vertical="center"/>
    </xf>
    <xf numFmtId="0" fontId="21" fillId="0" borderId="90" xfId="0" applyFont="1" applyBorder="1" applyAlignment="1" applyProtection="1">
      <alignment horizontal="left" vertical="center"/>
    </xf>
    <xf numFmtId="0" fontId="21" fillId="0" borderId="91" xfId="0" applyFont="1" applyBorder="1" applyAlignment="1" applyProtection="1">
      <alignment horizontal="left" vertical="center"/>
    </xf>
    <xf numFmtId="0" fontId="21" fillId="0" borderId="92" xfId="0" applyFont="1" applyBorder="1" applyAlignment="1" applyProtection="1">
      <alignment horizontal="left" vertical="center"/>
    </xf>
    <xf numFmtId="0" fontId="21" fillId="0" borderId="93" xfId="0" applyFont="1" applyBorder="1" applyAlignment="1" applyProtection="1">
      <alignment horizontal="left" vertical="center"/>
    </xf>
    <xf numFmtId="0" fontId="3" fillId="0" borderId="0" xfId="4" applyFont="1" applyAlignment="1">
      <alignment vertical="center" shrinkToFit="1"/>
    </xf>
    <xf numFmtId="0" fontId="6" fillId="0" borderId="92" xfId="4" applyFont="1" applyBorder="1" applyAlignment="1">
      <alignment horizontal="left" vertical="center" wrapText="1"/>
    </xf>
    <xf numFmtId="0" fontId="3" fillId="0" borderId="92" xfId="4" applyFont="1" applyBorder="1" applyAlignment="1">
      <alignment horizontal="left" vertical="center" wrapText="1"/>
    </xf>
    <xf numFmtId="0" fontId="6" fillId="0" borderId="9" xfId="4" applyFont="1" applyBorder="1" applyAlignment="1">
      <alignment horizontal="center" vertical="center" wrapText="1"/>
    </xf>
    <xf numFmtId="0" fontId="3" fillId="0" borderId="74" xfId="4" applyFont="1" applyBorder="1" applyAlignment="1">
      <alignment horizontal="center" vertical="center" wrapText="1"/>
    </xf>
    <xf numFmtId="0" fontId="3" fillId="0" borderId="10" xfId="4" applyFont="1" applyBorder="1" applyAlignment="1">
      <alignment horizontal="center" vertical="center" wrapText="1"/>
    </xf>
    <xf numFmtId="0" fontId="6" fillId="0" borderId="73" xfId="4" applyFont="1" applyBorder="1" applyAlignment="1">
      <alignment horizontal="center" vertical="center" wrapText="1"/>
    </xf>
    <xf numFmtId="0" fontId="6" fillId="0" borderId="74" xfId="4" applyFont="1" applyBorder="1" applyAlignment="1">
      <alignment horizontal="center" vertical="center" wrapText="1"/>
    </xf>
    <xf numFmtId="0" fontId="6" fillId="0" borderId="10" xfId="4" applyFont="1" applyBorder="1" applyAlignment="1">
      <alignment horizontal="center" vertical="center" wrapText="1"/>
    </xf>
    <xf numFmtId="0" fontId="6" fillId="0" borderId="99" xfId="4" applyFont="1" applyBorder="1" applyAlignment="1">
      <alignment horizontal="center" vertical="center" wrapText="1"/>
    </xf>
    <xf numFmtId="0" fontId="21" fillId="0" borderId="0" xfId="4" applyFont="1" applyAlignment="1">
      <alignment vertical="center" shrinkToFit="1"/>
    </xf>
    <xf numFmtId="49" fontId="3" fillId="0" borderId="0" xfId="1" applyNumberFormat="1" applyFont="1" applyAlignment="1" applyProtection="1">
      <alignment horizontal="distributed" vertical="center"/>
    </xf>
    <xf numFmtId="0" fontId="3" fillId="0" borderId="0" xfId="0" applyFont="1" applyAlignment="1" applyProtection="1">
      <alignment horizontal="left" vertical="center"/>
      <protection locked="0"/>
    </xf>
    <xf numFmtId="49" fontId="2" fillId="0" borderId="0" xfId="1" applyNumberFormat="1" applyFont="1" applyAlignment="1" applyProtection="1">
      <alignment horizontal="distributed" vertical="center"/>
    </xf>
    <xf numFmtId="0" fontId="3" fillId="0" borderId="0" xfId="0" applyFont="1" applyAlignment="1" applyProtection="1">
      <alignment horizontal="left"/>
      <protection locked="0"/>
    </xf>
    <xf numFmtId="49" fontId="2" fillId="0" borderId="0" xfId="0" applyNumberFormat="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5" fillId="0" borderId="0" xfId="1" applyFont="1" applyAlignment="1" applyProtection="1">
      <alignment horizontal="left" vertical="center"/>
    </xf>
    <xf numFmtId="0" fontId="3" fillId="0" borderId="0" xfId="0" applyNumberFormat="1" applyFont="1" applyAlignment="1" applyProtection="1">
      <alignment horizontal="left" vertical="center" wrapText="1"/>
      <protection locked="0"/>
    </xf>
    <xf numFmtId="0" fontId="4" fillId="0" borderId="0" xfId="0" applyFont="1" applyAlignment="1" applyProtection="1">
      <alignment horizontal="center" vertical="center"/>
    </xf>
    <xf numFmtId="0" fontId="3" fillId="0" borderId="0" xfId="0" applyFont="1" applyAlignment="1" applyProtection="1">
      <alignment horizontal="right" vertical="center"/>
      <protection locked="0"/>
    </xf>
  </cellXfs>
  <cellStyles count="5">
    <cellStyle name="標準" xfId="0" builtinId="0"/>
    <cellStyle name="標準 2" xfId="1" xr:uid="{00000000-0005-0000-0000-000001000000}"/>
    <cellStyle name="標準 2 2" xfId="4" xr:uid="{00000000-0005-0000-0000-000002000000}"/>
    <cellStyle name="標準 3" xfId="2" xr:uid="{00000000-0005-0000-0000-000003000000}"/>
    <cellStyle name="標準 3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133350</xdr:colOff>
      <xdr:row>45</xdr:row>
      <xdr:rowOff>0</xdr:rowOff>
    </xdr:from>
    <xdr:to>
      <xdr:col>13</xdr:col>
      <xdr:colOff>190500</xdr:colOff>
      <xdr:row>48</xdr:row>
      <xdr:rowOff>161925</xdr:rowOff>
    </xdr:to>
    <xdr:sp macro="" textlink="">
      <xdr:nvSpPr>
        <xdr:cNvPr id="18700" name="左大かっこ 1">
          <a:extLst>
            <a:ext uri="{FF2B5EF4-FFF2-40B4-BE49-F238E27FC236}">
              <a16:creationId xmlns:a16="http://schemas.microsoft.com/office/drawing/2014/main" id="{00000000-0008-0000-0000-00000C490000}"/>
            </a:ext>
          </a:extLst>
        </xdr:cNvPr>
        <xdr:cNvSpPr>
          <a:spLocks/>
        </xdr:cNvSpPr>
      </xdr:nvSpPr>
      <xdr:spPr bwMode="auto">
        <a:xfrm>
          <a:off x="2686050" y="8324850"/>
          <a:ext cx="57150" cy="666750"/>
        </a:xfrm>
        <a:prstGeom prst="leftBracket">
          <a:avLst>
            <a:gd name="adj" fmla="val 8426"/>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123825</xdr:colOff>
      <xdr:row>45</xdr:row>
      <xdr:rowOff>0</xdr:rowOff>
    </xdr:from>
    <xdr:to>
      <xdr:col>19</xdr:col>
      <xdr:colOff>180975</xdr:colOff>
      <xdr:row>48</xdr:row>
      <xdr:rowOff>152400</xdr:rowOff>
    </xdr:to>
    <xdr:sp macro="" textlink="">
      <xdr:nvSpPr>
        <xdr:cNvPr id="18701" name="右大かっこ 2">
          <a:extLst>
            <a:ext uri="{FF2B5EF4-FFF2-40B4-BE49-F238E27FC236}">
              <a16:creationId xmlns:a16="http://schemas.microsoft.com/office/drawing/2014/main" id="{00000000-0008-0000-0000-00000D490000}"/>
            </a:ext>
          </a:extLst>
        </xdr:cNvPr>
        <xdr:cNvSpPr>
          <a:spLocks/>
        </xdr:cNvSpPr>
      </xdr:nvSpPr>
      <xdr:spPr bwMode="auto">
        <a:xfrm flipV="1">
          <a:off x="4333875" y="8324850"/>
          <a:ext cx="57150" cy="666750"/>
        </a:xfrm>
        <a:prstGeom prst="rightBracket">
          <a:avLst>
            <a:gd name="adj" fmla="val 8426"/>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133350</xdr:colOff>
      <xdr:row>45</xdr:row>
      <xdr:rowOff>0</xdr:rowOff>
    </xdr:from>
    <xdr:to>
      <xdr:col>13</xdr:col>
      <xdr:colOff>190500</xdr:colOff>
      <xdr:row>48</xdr:row>
      <xdr:rowOff>161925</xdr:rowOff>
    </xdr:to>
    <xdr:sp macro="" textlink="">
      <xdr:nvSpPr>
        <xdr:cNvPr id="24056" name="左大かっこ 1">
          <a:extLst>
            <a:ext uri="{FF2B5EF4-FFF2-40B4-BE49-F238E27FC236}">
              <a16:creationId xmlns:a16="http://schemas.microsoft.com/office/drawing/2014/main" id="{00000000-0008-0000-0100-0000F85D0000}"/>
            </a:ext>
          </a:extLst>
        </xdr:cNvPr>
        <xdr:cNvSpPr>
          <a:spLocks/>
        </xdr:cNvSpPr>
      </xdr:nvSpPr>
      <xdr:spPr bwMode="auto">
        <a:xfrm>
          <a:off x="2686050" y="8324850"/>
          <a:ext cx="57150" cy="666750"/>
        </a:xfrm>
        <a:prstGeom prst="leftBracket">
          <a:avLst>
            <a:gd name="adj" fmla="val 8426"/>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123825</xdr:colOff>
      <xdr:row>45</xdr:row>
      <xdr:rowOff>0</xdr:rowOff>
    </xdr:from>
    <xdr:to>
      <xdr:col>19</xdr:col>
      <xdr:colOff>180975</xdr:colOff>
      <xdr:row>48</xdr:row>
      <xdr:rowOff>152400</xdr:rowOff>
    </xdr:to>
    <xdr:sp macro="" textlink="">
      <xdr:nvSpPr>
        <xdr:cNvPr id="24057" name="右大かっこ 2">
          <a:extLst>
            <a:ext uri="{FF2B5EF4-FFF2-40B4-BE49-F238E27FC236}">
              <a16:creationId xmlns:a16="http://schemas.microsoft.com/office/drawing/2014/main" id="{00000000-0008-0000-0100-0000F95D0000}"/>
            </a:ext>
          </a:extLst>
        </xdr:cNvPr>
        <xdr:cNvSpPr>
          <a:spLocks/>
        </xdr:cNvSpPr>
      </xdr:nvSpPr>
      <xdr:spPr bwMode="auto">
        <a:xfrm flipV="1">
          <a:off x="4333875" y="8324850"/>
          <a:ext cx="57150" cy="666750"/>
        </a:xfrm>
        <a:prstGeom prst="rightBracket">
          <a:avLst>
            <a:gd name="adj" fmla="val 8426"/>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29309</xdr:colOff>
      <xdr:row>2</xdr:row>
      <xdr:rowOff>161192</xdr:rowOff>
    </xdr:from>
    <xdr:to>
      <xdr:col>5</xdr:col>
      <xdr:colOff>130925</xdr:colOff>
      <xdr:row>4</xdr:row>
      <xdr:rowOff>99596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5251" y="527538"/>
          <a:ext cx="1068770" cy="31940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solidFill>
                <a:srgbClr val="FF0000"/>
              </a:solidFill>
            </a:rPr>
            <a:t>記　入　例</a:t>
          </a:r>
        </a:p>
      </xdr:txBody>
    </xdr:sp>
    <xdr:clientData/>
  </xdr:twoCellAnchor>
  <xdr:twoCellAnchor>
    <xdr:from>
      <xdr:col>7</xdr:col>
      <xdr:colOff>19050</xdr:colOff>
      <xdr:row>47</xdr:row>
      <xdr:rowOff>38100</xdr:rowOff>
    </xdr:from>
    <xdr:to>
      <xdr:col>13</xdr:col>
      <xdr:colOff>76200</xdr:colOff>
      <xdr:row>48</xdr:row>
      <xdr:rowOff>95250</xdr:rowOff>
    </xdr:to>
    <xdr:sp macro="" textlink="">
      <xdr:nvSpPr>
        <xdr:cNvPr id="6" name="円/楕円 5">
          <a:extLst>
            <a:ext uri="{FF2B5EF4-FFF2-40B4-BE49-F238E27FC236}">
              <a16:creationId xmlns:a16="http://schemas.microsoft.com/office/drawing/2014/main" id="{00000000-0008-0000-0100-000006000000}"/>
            </a:ext>
          </a:extLst>
        </xdr:cNvPr>
        <xdr:cNvSpPr/>
      </xdr:nvSpPr>
      <xdr:spPr bwMode="auto">
        <a:xfrm>
          <a:off x="1333500" y="8696325"/>
          <a:ext cx="1295400" cy="247650"/>
        </a:xfrm>
        <a:prstGeom prst="ellipse">
          <a:avLst/>
        </a:prstGeom>
        <a:noFill/>
        <a:ln w="635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14</xdr:col>
      <xdr:colOff>85725</xdr:colOff>
      <xdr:row>44</xdr:row>
      <xdr:rowOff>161925</xdr:rowOff>
    </xdr:from>
    <xdr:to>
      <xdr:col>15</xdr:col>
      <xdr:colOff>190500</xdr:colOff>
      <xdr:row>47</xdr:row>
      <xdr:rowOff>19050</xdr:rowOff>
    </xdr:to>
    <xdr:sp macro="" textlink="">
      <xdr:nvSpPr>
        <xdr:cNvPr id="24060" name="円/楕円 6">
          <a:extLst>
            <a:ext uri="{FF2B5EF4-FFF2-40B4-BE49-F238E27FC236}">
              <a16:creationId xmlns:a16="http://schemas.microsoft.com/office/drawing/2014/main" id="{00000000-0008-0000-0100-0000FC5D0000}"/>
            </a:ext>
          </a:extLst>
        </xdr:cNvPr>
        <xdr:cNvSpPr>
          <a:spLocks noChangeArrowheads="1"/>
        </xdr:cNvSpPr>
      </xdr:nvSpPr>
      <xdr:spPr bwMode="auto">
        <a:xfrm>
          <a:off x="2914650" y="8296275"/>
          <a:ext cx="381000" cy="3810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49</xdr:row>
      <xdr:rowOff>133350</xdr:rowOff>
    </xdr:from>
    <xdr:to>
      <xdr:col>10</xdr:col>
      <xdr:colOff>228600</xdr:colOff>
      <xdr:row>51</xdr:row>
      <xdr:rowOff>30616</xdr:rowOff>
    </xdr:to>
    <xdr:sp macro="" textlink="">
      <xdr:nvSpPr>
        <xdr:cNvPr id="7" name="円/楕円 4">
          <a:extLst>
            <a:ext uri="{FF2B5EF4-FFF2-40B4-BE49-F238E27FC236}">
              <a16:creationId xmlns:a16="http://schemas.microsoft.com/office/drawing/2014/main" id="{00000000-0008-0000-0100-000007000000}"/>
            </a:ext>
          </a:extLst>
        </xdr:cNvPr>
        <xdr:cNvSpPr/>
      </xdr:nvSpPr>
      <xdr:spPr bwMode="auto">
        <a:xfrm>
          <a:off x="1409700" y="9124950"/>
          <a:ext cx="542925" cy="249691"/>
        </a:xfrm>
        <a:prstGeom prst="ellipse">
          <a:avLst/>
        </a:prstGeom>
        <a:noFill/>
        <a:ln w="635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881743</xdr:colOff>
      <xdr:row>0</xdr:row>
      <xdr:rowOff>42191</xdr:rowOff>
    </xdr:from>
    <xdr:to>
      <xdr:col>5</xdr:col>
      <xdr:colOff>160774</xdr:colOff>
      <xdr:row>1</xdr:row>
      <xdr:rowOff>161925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19893" y="42191"/>
          <a:ext cx="1069731" cy="29118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solidFill>
                <a:srgbClr val="FF0000"/>
              </a:solidFill>
            </a:rPr>
            <a:t>記　入　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1181100</xdr:colOff>
      <xdr:row>0</xdr:row>
      <xdr:rowOff>133350</xdr:rowOff>
    </xdr:from>
    <xdr:to>
      <xdr:col>8</xdr:col>
      <xdr:colOff>85725</xdr:colOff>
      <xdr:row>5</xdr:row>
      <xdr:rowOff>171450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2371725" y="133350"/>
          <a:ext cx="4819650" cy="962025"/>
        </a:xfrm>
        <a:prstGeom prst="wedgeRoundRectCallout">
          <a:avLst>
            <a:gd name="adj1" fmla="val -7310"/>
            <a:gd name="adj2" fmla="val 4893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アドプト事業に企業として参加している場合のみ記入してください。</a:t>
          </a:r>
        </a:p>
        <a:p>
          <a:pPr algn="l" rtl="0">
            <a:lnSpc>
              <a:spcPts val="1100"/>
            </a:lnSpc>
            <a:defRPr sz="1000"/>
          </a:pPr>
          <a:r>
            <a:rPr lang="ja-JP" altLang="en-US" sz="1000" b="0" i="0" u="none" strike="noStrike" baseline="0">
              <a:solidFill>
                <a:srgbClr val="000000"/>
              </a:solidFill>
              <a:latin typeface="ＭＳ ゴシック"/>
              <a:ea typeface="ＭＳ ゴシック"/>
            </a:rPr>
            <a:t>　ただし、以下の内容の場合は認めていません。</a:t>
          </a:r>
        </a:p>
        <a:p>
          <a:pPr algn="l" rtl="0">
            <a:lnSpc>
              <a:spcPts val="1200"/>
            </a:lnSpc>
            <a:defRPr sz="1000"/>
          </a:pPr>
          <a:r>
            <a:rPr lang="ja-JP" altLang="en-US" sz="1000" b="0" i="0" u="none" strike="noStrike" baseline="0">
              <a:solidFill>
                <a:srgbClr val="000000"/>
              </a:solidFill>
              <a:latin typeface="ＭＳ ゴシック"/>
              <a:ea typeface="ＭＳ ゴシック"/>
            </a:rPr>
            <a:t>　(1)徳島市・徳島県・国が実施している年１回のボランティア活動等</a:t>
          </a:r>
        </a:p>
        <a:p>
          <a:pPr algn="l" rtl="0">
            <a:lnSpc>
              <a:spcPts val="1100"/>
            </a:lnSpc>
            <a:defRPr sz="1000"/>
          </a:pPr>
          <a:r>
            <a:rPr lang="ja-JP" altLang="en-US" sz="1000" b="0" i="0" u="none" strike="noStrike" baseline="0">
              <a:solidFill>
                <a:srgbClr val="000000"/>
              </a:solidFill>
              <a:latin typeface="ＭＳ ゴシック"/>
              <a:ea typeface="ＭＳ ゴシック"/>
            </a:rPr>
            <a:t>　(2)地域の町内会等に１企業として参加しているアドプト事業</a:t>
          </a:r>
        </a:p>
        <a:p>
          <a:pPr algn="l" rtl="0">
            <a:lnSpc>
              <a:spcPts val="1100"/>
            </a:lnSpc>
            <a:defRPr sz="1000"/>
          </a:pPr>
          <a:r>
            <a:rPr lang="ja-JP" altLang="en-US" sz="1000" b="0" i="0" u="none" strike="noStrike" baseline="0">
              <a:solidFill>
                <a:srgbClr val="000000"/>
              </a:solidFill>
              <a:latin typeface="ＭＳ ゴシック"/>
              <a:ea typeface="ＭＳ ゴシック"/>
            </a:rPr>
            <a:t>　(3)組合の１企業として参加しているアドプト事業</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1181100</xdr:colOff>
      <xdr:row>0</xdr:row>
      <xdr:rowOff>133350</xdr:rowOff>
    </xdr:from>
    <xdr:to>
      <xdr:col>8</xdr:col>
      <xdr:colOff>85725</xdr:colOff>
      <xdr:row>5</xdr:row>
      <xdr:rowOff>171450</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2371725" y="133350"/>
          <a:ext cx="4819650" cy="962025"/>
        </a:xfrm>
        <a:prstGeom prst="wedgeRoundRectCallout">
          <a:avLst>
            <a:gd name="adj1" fmla="val -7310"/>
            <a:gd name="adj2" fmla="val 4893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アドプト事業に企業として参加している場合のみ記入してください。</a:t>
          </a:r>
        </a:p>
        <a:p>
          <a:pPr algn="l" rtl="0">
            <a:lnSpc>
              <a:spcPts val="1100"/>
            </a:lnSpc>
            <a:defRPr sz="1000"/>
          </a:pPr>
          <a:r>
            <a:rPr lang="ja-JP" altLang="en-US" sz="1000" b="0" i="0" u="none" strike="noStrike" baseline="0">
              <a:solidFill>
                <a:srgbClr val="000000"/>
              </a:solidFill>
              <a:latin typeface="ＭＳ ゴシック"/>
              <a:ea typeface="ＭＳ ゴシック"/>
            </a:rPr>
            <a:t>　ただし、以下の内容の場合は認めていません。</a:t>
          </a:r>
        </a:p>
        <a:p>
          <a:pPr algn="l" rtl="0">
            <a:lnSpc>
              <a:spcPts val="1200"/>
            </a:lnSpc>
            <a:defRPr sz="1000"/>
          </a:pPr>
          <a:r>
            <a:rPr lang="ja-JP" altLang="en-US" sz="1000" b="0" i="0" u="none" strike="noStrike" baseline="0">
              <a:solidFill>
                <a:srgbClr val="000000"/>
              </a:solidFill>
              <a:latin typeface="ＭＳ ゴシック"/>
              <a:ea typeface="ＭＳ ゴシック"/>
            </a:rPr>
            <a:t>　(1)徳島市・徳島県・国が実施している年１回のボランティア活動等</a:t>
          </a:r>
        </a:p>
        <a:p>
          <a:pPr algn="l" rtl="0">
            <a:lnSpc>
              <a:spcPts val="1100"/>
            </a:lnSpc>
            <a:defRPr sz="1000"/>
          </a:pPr>
          <a:r>
            <a:rPr lang="ja-JP" altLang="en-US" sz="1000" b="0" i="0" u="none" strike="noStrike" baseline="0">
              <a:solidFill>
                <a:srgbClr val="000000"/>
              </a:solidFill>
              <a:latin typeface="ＭＳ ゴシック"/>
              <a:ea typeface="ＭＳ ゴシック"/>
            </a:rPr>
            <a:t>　(2)地域の町内会等に１企業として参加しているアドプト事業</a:t>
          </a:r>
        </a:p>
        <a:p>
          <a:pPr algn="l" rtl="0">
            <a:lnSpc>
              <a:spcPts val="1100"/>
            </a:lnSpc>
            <a:defRPr sz="1000"/>
          </a:pPr>
          <a:r>
            <a:rPr lang="ja-JP" altLang="en-US" sz="1000" b="0" i="0" u="none" strike="noStrike" baseline="0">
              <a:solidFill>
                <a:srgbClr val="000000"/>
              </a:solidFill>
              <a:latin typeface="ＭＳ ゴシック"/>
              <a:ea typeface="ＭＳ ゴシック"/>
            </a:rPr>
            <a:t>　(3)組合の１企業として参加しているアドプト事業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45</xdr:col>
      <xdr:colOff>85725</xdr:colOff>
      <xdr:row>22</xdr:row>
      <xdr:rowOff>47625</xdr:rowOff>
    </xdr:from>
    <xdr:to>
      <xdr:col>50</xdr:col>
      <xdr:colOff>11596</xdr:colOff>
      <xdr:row>24</xdr:row>
      <xdr:rowOff>57150</xdr:rowOff>
    </xdr:to>
    <xdr:sp macro="" textlink="">
      <xdr:nvSpPr>
        <xdr:cNvPr id="3" name="Oval 1">
          <a:extLst>
            <a:ext uri="{FF2B5EF4-FFF2-40B4-BE49-F238E27FC236}">
              <a16:creationId xmlns:a16="http://schemas.microsoft.com/office/drawing/2014/main" id="{00000000-0008-0000-0600-000003000000}"/>
            </a:ext>
          </a:extLst>
        </xdr:cNvPr>
        <xdr:cNvSpPr>
          <a:spLocks noChangeArrowheads="1"/>
        </xdr:cNvSpPr>
      </xdr:nvSpPr>
      <xdr:spPr bwMode="auto">
        <a:xfrm>
          <a:off x="5972175" y="3552825"/>
          <a:ext cx="487846" cy="23812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57"/>
  <sheetViews>
    <sheetView tabSelected="1" view="pageBreakPreview" zoomScaleNormal="100" zoomScaleSheetLayoutView="100" workbookViewId="0">
      <selection activeCell="B4" sqref="B4:AB5"/>
    </sheetView>
  </sheetViews>
  <sheetFormatPr defaultRowHeight="12.75" x14ac:dyDescent="0.15"/>
  <cols>
    <col min="1" max="1" width="0.875" style="8" customWidth="1"/>
    <col min="2" max="5" width="3.125" style="8" customWidth="1"/>
    <col min="6" max="6" width="1.875" style="8" customWidth="1"/>
    <col min="7" max="7" width="2" style="8" customWidth="1"/>
    <col min="8" max="8" width="1.25" style="8" customWidth="1"/>
    <col min="9" max="9" width="0.5" style="8" customWidth="1"/>
    <col min="10" max="21" width="3.625" style="8" customWidth="1"/>
    <col min="22" max="22" width="3.125" style="8" customWidth="1"/>
    <col min="23" max="28" width="3.625" style="8" customWidth="1"/>
    <col min="29" max="29" width="0.75" style="8" customWidth="1"/>
    <col min="30" max="16384" width="9" style="8"/>
  </cols>
  <sheetData>
    <row r="1" spans="2:28" ht="15.75" customHeight="1" x14ac:dyDescent="0.15">
      <c r="B1" s="9" t="s">
        <v>87</v>
      </c>
      <c r="J1" s="151" t="s">
        <v>83</v>
      </c>
      <c r="K1" s="151"/>
      <c r="L1" s="151"/>
      <c r="M1" s="148"/>
      <c r="N1" s="148"/>
      <c r="O1" s="148"/>
      <c r="P1" s="148"/>
      <c r="Q1" s="148"/>
      <c r="T1" s="153" t="s">
        <v>139</v>
      </c>
      <c r="U1" s="153"/>
      <c r="V1" s="153"/>
      <c r="W1" s="153"/>
      <c r="X1" s="153"/>
      <c r="Y1" s="154" t="s">
        <v>157</v>
      </c>
      <c r="Z1" s="154"/>
      <c r="AA1" s="154"/>
      <c r="AB1" s="154"/>
    </row>
    <row r="2" spans="2:28" ht="13.5" customHeight="1" x14ac:dyDescent="0.15">
      <c r="B2" s="9" t="s">
        <v>88</v>
      </c>
      <c r="J2" s="151"/>
      <c r="K2" s="151"/>
      <c r="L2" s="151"/>
      <c r="M2" s="148"/>
      <c r="N2" s="148"/>
      <c r="O2" s="148"/>
      <c r="P2" s="148"/>
      <c r="Q2" s="148"/>
      <c r="T2" s="153"/>
      <c r="U2" s="153"/>
      <c r="V2" s="153"/>
      <c r="W2" s="153"/>
      <c r="X2" s="153"/>
      <c r="Y2" s="154"/>
      <c r="Z2" s="154"/>
      <c r="AA2" s="154"/>
      <c r="AB2" s="154"/>
    </row>
    <row r="4" spans="2:28" ht="17.25" customHeight="1" x14ac:dyDescent="0.15">
      <c r="B4" s="152" t="s">
        <v>70</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row>
    <row r="5" spans="2:28" x14ac:dyDescent="0.15">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row>
    <row r="7" spans="2:28" x14ac:dyDescent="0.15">
      <c r="B7" s="150" t="s">
        <v>158</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row>
    <row r="8" spans="2:28" ht="3.75" customHeight="1" x14ac:dyDescent="0.15">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row>
    <row r="9" spans="2:28" x14ac:dyDescent="0.15">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row>
    <row r="10" spans="2:28" ht="3.75" customHeight="1" x14ac:dyDescent="0.15">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row>
    <row r="11" spans="2:28" x14ac:dyDescent="0.15">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row>
    <row r="12" spans="2:28" x14ac:dyDescent="0.1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row>
    <row r="13" spans="2:28" ht="18.75" customHeight="1" x14ac:dyDescent="0.15">
      <c r="U13" s="148" t="s">
        <v>150</v>
      </c>
      <c r="V13" s="148"/>
      <c r="W13" s="148"/>
      <c r="X13" s="148"/>
      <c r="Y13" s="148"/>
      <c r="Z13" s="148"/>
      <c r="AA13" s="148"/>
      <c r="AB13" s="148"/>
    </row>
    <row r="14" spans="2:28" x14ac:dyDescent="0.15">
      <c r="B14" s="7" t="s">
        <v>141</v>
      </c>
      <c r="C14" s="7"/>
      <c r="D14" s="7"/>
      <c r="E14" s="7"/>
      <c r="F14" s="7"/>
      <c r="G14" s="7"/>
      <c r="H14" s="7"/>
      <c r="I14" s="7"/>
      <c r="J14" s="7"/>
      <c r="U14" s="148"/>
      <c r="V14" s="148"/>
      <c r="W14" s="148"/>
      <c r="X14" s="148"/>
      <c r="Y14" s="148"/>
      <c r="Z14" s="148"/>
      <c r="AA14" s="148"/>
      <c r="AB14" s="148"/>
    </row>
    <row r="15" spans="2:28" x14ac:dyDescent="0.15">
      <c r="U15" s="148"/>
      <c r="V15" s="148"/>
      <c r="W15" s="148"/>
      <c r="X15" s="148"/>
      <c r="Y15" s="148"/>
      <c r="Z15" s="148"/>
      <c r="AA15" s="148"/>
      <c r="AB15" s="148"/>
    </row>
    <row r="16" spans="2:28" ht="18.75" customHeight="1" x14ac:dyDescent="0.15">
      <c r="B16" s="149" t="s">
        <v>148</v>
      </c>
      <c r="C16" s="149"/>
      <c r="D16" s="149"/>
      <c r="E16" s="149"/>
      <c r="F16" s="149"/>
      <c r="G16" s="149"/>
      <c r="H16" s="149"/>
      <c r="I16" s="149"/>
      <c r="J16" s="149"/>
      <c r="K16" s="149"/>
      <c r="L16" s="149"/>
      <c r="M16" s="149"/>
      <c r="N16" s="149"/>
      <c r="O16" s="149"/>
      <c r="P16" s="149"/>
      <c r="Q16" s="149"/>
      <c r="R16" s="149"/>
      <c r="S16" s="98"/>
      <c r="T16" s="98"/>
      <c r="U16" s="148"/>
      <c r="V16" s="148"/>
      <c r="W16" s="148"/>
      <c r="X16" s="148"/>
      <c r="Y16" s="148"/>
      <c r="Z16" s="148"/>
      <c r="AA16" s="148"/>
      <c r="AB16" s="148"/>
    </row>
    <row r="17" spans="2:28" ht="24" customHeight="1" x14ac:dyDescent="0.15">
      <c r="U17" s="148"/>
      <c r="V17" s="148"/>
      <c r="W17" s="148"/>
      <c r="X17" s="148"/>
      <c r="Y17" s="148"/>
      <c r="Z17" s="148"/>
      <c r="AA17" s="148"/>
      <c r="AB17" s="148"/>
    </row>
    <row r="18" spans="2:28" ht="2.25" customHeight="1" x14ac:dyDescent="0.15">
      <c r="U18" s="148"/>
      <c r="V18" s="148"/>
      <c r="W18" s="148"/>
      <c r="X18" s="148"/>
      <c r="Y18" s="148"/>
      <c r="Z18" s="148"/>
      <c r="AA18" s="148"/>
      <c r="AB18" s="148"/>
    </row>
    <row r="19" spans="2:28" ht="15" customHeight="1" x14ac:dyDescent="0.15">
      <c r="B19" s="155" t="s">
        <v>71</v>
      </c>
      <c r="C19" s="155"/>
      <c r="D19" s="155"/>
      <c r="E19" s="155"/>
      <c r="F19" s="84"/>
      <c r="G19" s="85"/>
      <c r="H19" s="85"/>
      <c r="I19" s="174"/>
      <c r="J19" s="158"/>
      <c r="K19" s="159"/>
      <c r="L19" s="159"/>
      <c r="M19" s="159"/>
      <c r="N19" s="159"/>
      <c r="O19" s="159"/>
      <c r="P19" s="159"/>
      <c r="Q19" s="159"/>
      <c r="R19" s="160"/>
      <c r="U19" s="148"/>
      <c r="V19" s="148"/>
      <c r="W19" s="148"/>
      <c r="X19" s="148"/>
      <c r="Y19" s="148"/>
      <c r="Z19" s="148"/>
      <c r="AA19" s="148"/>
      <c r="AB19" s="148"/>
    </row>
    <row r="20" spans="2:28" ht="15" customHeight="1" x14ac:dyDescent="0.15">
      <c r="B20" s="155"/>
      <c r="C20" s="155"/>
      <c r="D20" s="155"/>
      <c r="E20" s="155"/>
      <c r="F20" s="84"/>
      <c r="G20" s="85"/>
      <c r="H20" s="85"/>
      <c r="I20" s="175"/>
      <c r="J20" s="161"/>
      <c r="K20" s="162"/>
      <c r="L20" s="162"/>
      <c r="M20" s="162"/>
      <c r="N20" s="162"/>
      <c r="O20" s="162"/>
      <c r="P20" s="162"/>
      <c r="Q20" s="162"/>
      <c r="R20" s="163"/>
      <c r="U20" s="148"/>
      <c r="V20" s="148"/>
      <c r="W20" s="148"/>
      <c r="X20" s="148"/>
      <c r="Y20" s="148"/>
      <c r="Z20" s="148"/>
      <c r="AA20" s="148"/>
      <c r="AB20" s="148"/>
    </row>
    <row r="21" spans="2:28" ht="15.75" customHeight="1" x14ac:dyDescent="0.15">
      <c r="I21" s="85"/>
    </row>
    <row r="22" spans="2:28" ht="13.5" customHeight="1" x14ac:dyDescent="0.15">
      <c r="B22" s="155" t="s">
        <v>75</v>
      </c>
      <c r="C22" s="155"/>
      <c r="D22" s="155"/>
      <c r="E22" s="155"/>
      <c r="F22" s="84"/>
      <c r="G22" s="85"/>
      <c r="H22" s="85"/>
      <c r="I22" s="174"/>
      <c r="J22" s="168"/>
      <c r="K22" s="169"/>
      <c r="L22" s="169"/>
      <c r="M22" s="169"/>
      <c r="N22" s="169"/>
      <c r="O22" s="169"/>
      <c r="P22" s="169"/>
      <c r="Q22" s="169"/>
      <c r="R22" s="169"/>
      <c r="S22" s="169"/>
      <c r="T22" s="169"/>
      <c r="U22" s="169"/>
      <c r="V22" s="169"/>
      <c r="W22" s="169"/>
      <c r="X22" s="169"/>
      <c r="Y22" s="169"/>
      <c r="Z22" s="169"/>
      <c r="AA22" s="169"/>
      <c r="AB22" s="170"/>
    </row>
    <row r="23" spans="2:28" ht="13.5" customHeight="1" x14ac:dyDescent="0.15">
      <c r="B23" s="155"/>
      <c r="C23" s="155"/>
      <c r="D23" s="155"/>
      <c r="E23" s="155"/>
      <c r="F23" s="84"/>
      <c r="G23" s="85"/>
      <c r="H23" s="85"/>
      <c r="I23" s="176"/>
      <c r="J23" s="171"/>
      <c r="K23" s="172"/>
      <c r="L23" s="172"/>
      <c r="M23" s="172"/>
      <c r="N23" s="172"/>
      <c r="O23" s="172"/>
      <c r="P23" s="172"/>
      <c r="Q23" s="172"/>
      <c r="R23" s="172"/>
      <c r="S23" s="172"/>
      <c r="T23" s="172"/>
      <c r="U23" s="172"/>
      <c r="V23" s="172"/>
      <c r="W23" s="172"/>
      <c r="X23" s="172"/>
      <c r="Y23" s="172"/>
      <c r="Z23" s="172"/>
      <c r="AA23" s="172"/>
      <c r="AB23" s="173"/>
    </row>
    <row r="24" spans="2:28" ht="21" customHeight="1" x14ac:dyDescent="0.15">
      <c r="B24" s="155" t="s">
        <v>73</v>
      </c>
      <c r="C24" s="155"/>
      <c r="D24" s="155"/>
      <c r="E24" s="155"/>
      <c r="F24" s="84"/>
      <c r="G24" s="85"/>
      <c r="H24" s="85"/>
      <c r="I24" s="176"/>
      <c r="J24" s="164"/>
      <c r="K24" s="164"/>
      <c r="L24" s="164"/>
      <c r="M24" s="164"/>
      <c r="N24" s="164"/>
      <c r="O24" s="164"/>
      <c r="P24" s="164"/>
      <c r="Q24" s="164"/>
      <c r="R24" s="164"/>
      <c r="S24" s="164"/>
      <c r="T24" s="164"/>
      <c r="U24" s="164"/>
      <c r="V24" s="164"/>
      <c r="W24" s="164"/>
      <c r="X24" s="164"/>
      <c r="Y24" s="164"/>
      <c r="Z24" s="164"/>
      <c r="AA24" s="164"/>
      <c r="AB24" s="165"/>
    </row>
    <row r="25" spans="2:28" ht="21" customHeight="1" x14ac:dyDescent="0.15">
      <c r="B25" s="155" t="s">
        <v>74</v>
      </c>
      <c r="C25" s="155"/>
      <c r="D25" s="155"/>
      <c r="E25" s="155"/>
      <c r="F25" s="84"/>
      <c r="G25" s="85"/>
      <c r="H25" s="85"/>
      <c r="I25" s="175"/>
      <c r="J25" s="166"/>
      <c r="K25" s="166"/>
      <c r="L25" s="166"/>
      <c r="M25" s="166"/>
      <c r="N25" s="166"/>
      <c r="O25" s="166"/>
      <c r="P25" s="166"/>
      <c r="Q25" s="166"/>
      <c r="R25" s="166"/>
      <c r="S25" s="166"/>
      <c r="T25" s="166"/>
      <c r="U25" s="166"/>
      <c r="V25" s="166"/>
      <c r="W25" s="166"/>
      <c r="X25" s="166"/>
      <c r="Y25" s="166"/>
      <c r="Z25" s="166"/>
      <c r="AA25" s="166"/>
      <c r="AB25" s="167"/>
    </row>
    <row r="26" spans="2:28" ht="15.75" customHeight="1" x14ac:dyDescent="0.15">
      <c r="I26" s="85"/>
    </row>
    <row r="27" spans="2:28" ht="13.5" customHeight="1" x14ac:dyDescent="0.15">
      <c r="B27" s="155" t="s">
        <v>72</v>
      </c>
      <c r="C27" s="155"/>
      <c r="D27" s="155"/>
      <c r="E27" s="155"/>
      <c r="F27" s="84"/>
      <c r="G27" s="85"/>
      <c r="H27" s="85"/>
      <c r="I27" s="156"/>
      <c r="J27" s="182"/>
      <c r="K27" s="182"/>
      <c r="L27" s="182"/>
      <c r="M27" s="182"/>
      <c r="N27" s="182"/>
      <c r="O27" s="182"/>
      <c r="P27" s="182"/>
      <c r="Q27" s="182"/>
      <c r="R27" s="182"/>
      <c r="S27" s="182"/>
      <c r="T27" s="182"/>
      <c r="U27" s="182"/>
      <c r="V27" s="182"/>
      <c r="W27" s="182"/>
      <c r="X27" s="182"/>
      <c r="Y27" s="182"/>
      <c r="Z27" s="182"/>
      <c r="AA27" s="182"/>
      <c r="AB27" s="183"/>
    </row>
    <row r="28" spans="2:28" ht="13.5" customHeight="1" x14ac:dyDescent="0.15">
      <c r="B28" s="155"/>
      <c r="C28" s="155"/>
      <c r="D28" s="155"/>
      <c r="E28" s="155"/>
      <c r="F28" s="84"/>
      <c r="G28" s="85"/>
      <c r="H28" s="85"/>
      <c r="I28" s="157"/>
      <c r="J28" s="184"/>
      <c r="K28" s="184"/>
      <c r="L28" s="184"/>
      <c r="M28" s="184"/>
      <c r="N28" s="184"/>
      <c r="O28" s="184"/>
      <c r="P28" s="184"/>
      <c r="Q28" s="184"/>
      <c r="R28" s="184"/>
      <c r="S28" s="184"/>
      <c r="T28" s="184"/>
      <c r="U28" s="184"/>
      <c r="V28" s="184"/>
      <c r="W28" s="184"/>
      <c r="X28" s="184"/>
      <c r="Y28" s="184"/>
      <c r="Z28" s="184"/>
      <c r="AA28" s="184"/>
      <c r="AB28" s="185"/>
    </row>
    <row r="29" spans="2:28" ht="21" customHeight="1" x14ac:dyDescent="0.15">
      <c r="B29" s="155" t="s">
        <v>76</v>
      </c>
      <c r="C29" s="155"/>
      <c r="D29" s="155"/>
      <c r="E29" s="155"/>
      <c r="F29" s="84"/>
      <c r="G29" s="85"/>
      <c r="H29" s="85"/>
      <c r="I29" s="186"/>
      <c r="J29" s="164"/>
      <c r="K29" s="164"/>
      <c r="L29" s="164"/>
      <c r="M29" s="164"/>
      <c r="N29" s="164"/>
      <c r="O29" s="164"/>
      <c r="P29" s="164"/>
      <c r="Q29" s="164"/>
      <c r="R29" s="164"/>
      <c r="S29" s="164"/>
      <c r="T29" s="164"/>
      <c r="U29" s="164"/>
      <c r="V29" s="164"/>
      <c r="W29" s="164"/>
      <c r="X29" s="164"/>
      <c r="Y29" s="164"/>
      <c r="Z29" s="164"/>
      <c r="AA29" s="164"/>
      <c r="AB29" s="165"/>
    </row>
    <row r="30" spans="2:28" ht="21" customHeight="1" x14ac:dyDescent="0.15">
      <c r="B30" s="155" t="s">
        <v>31</v>
      </c>
      <c r="C30" s="155"/>
      <c r="D30" s="155"/>
      <c r="E30" s="155"/>
      <c r="F30" s="84"/>
      <c r="G30" s="85"/>
      <c r="H30" s="85"/>
      <c r="I30" s="177"/>
      <c r="J30" s="166"/>
      <c r="K30" s="166"/>
      <c r="L30" s="166"/>
      <c r="M30" s="166"/>
      <c r="N30" s="166"/>
      <c r="O30" s="166"/>
      <c r="P30" s="166"/>
      <c r="Q30" s="166"/>
      <c r="R30" s="166"/>
      <c r="S30" s="166"/>
      <c r="T30" s="166"/>
      <c r="U30" s="166"/>
      <c r="V30" s="166"/>
      <c r="W30" s="166"/>
      <c r="X30" s="166"/>
      <c r="Y30" s="166"/>
      <c r="Z30" s="166"/>
      <c r="AA30" s="166"/>
      <c r="AB30" s="167"/>
    </row>
    <row r="31" spans="2:28" ht="15.75" customHeight="1" x14ac:dyDescent="0.15">
      <c r="I31" s="85"/>
    </row>
    <row r="32" spans="2:28" ht="15" customHeight="1" x14ac:dyDescent="0.15">
      <c r="B32" s="155" t="s">
        <v>127</v>
      </c>
      <c r="C32" s="155"/>
      <c r="D32" s="155"/>
      <c r="E32" s="155"/>
      <c r="F32" s="84"/>
      <c r="G32" s="85"/>
      <c r="H32" s="85"/>
      <c r="I32" s="156"/>
      <c r="J32" s="178"/>
      <c r="K32" s="178"/>
      <c r="L32" s="178"/>
      <c r="M32" s="178"/>
      <c r="N32" s="178"/>
      <c r="O32" s="178"/>
      <c r="P32" s="178"/>
      <c r="Q32" s="178"/>
      <c r="R32" s="178"/>
      <c r="S32" s="178"/>
      <c r="T32" s="178"/>
      <c r="U32" s="179"/>
    </row>
    <row r="33" spans="2:29" ht="15" customHeight="1" x14ac:dyDescent="0.15">
      <c r="B33" s="155"/>
      <c r="C33" s="155"/>
      <c r="D33" s="155"/>
      <c r="E33" s="155"/>
      <c r="F33" s="84"/>
      <c r="G33" s="85"/>
      <c r="H33" s="85"/>
      <c r="I33" s="177"/>
      <c r="J33" s="180"/>
      <c r="K33" s="180"/>
      <c r="L33" s="180"/>
      <c r="M33" s="180"/>
      <c r="N33" s="180"/>
      <c r="O33" s="180"/>
      <c r="P33" s="180"/>
      <c r="Q33" s="180"/>
      <c r="R33" s="180"/>
      <c r="S33" s="180"/>
      <c r="T33" s="180"/>
      <c r="U33" s="181"/>
    </row>
    <row r="34" spans="2:29" ht="15.75" customHeight="1" x14ac:dyDescent="0.15"/>
    <row r="35" spans="2:29" ht="13.5" customHeight="1" x14ac:dyDescent="0.15">
      <c r="B35" s="155" t="s">
        <v>72</v>
      </c>
      <c r="C35" s="155"/>
      <c r="D35" s="155"/>
      <c r="E35" s="155"/>
      <c r="F35" s="84"/>
      <c r="G35" s="85"/>
      <c r="H35" s="85"/>
      <c r="I35" s="156"/>
      <c r="J35" s="197"/>
      <c r="K35" s="197"/>
      <c r="L35" s="197"/>
      <c r="M35" s="197"/>
      <c r="N35" s="197"/>
      <c r="O35" s="197"/>
      <c r="P35" s="197"/>
      <c r="Q35" s="197"/>
      <c r="R35" s="197"/>
      <c r="S35" s="197"/>
      <c r="T35" s="197"/>
      <c r="U35" s="198"/>
      <c r="V35" s="86"/>
      <c r="W35" s="85"/>
      <c r="AC35" s="85"/>
    </row>
    <row r="36" spans="2:29" ht="18.75" customHeight="1" x14ac:dyDescent="0.15">
      <c r="B36" s="155"/>
      <c r="C36" s="155"/>
      <c r="D36" s="155"/>
      <c r="E36" s="155"/>
      <c r="F36" s="84"/>
      <c r="G36" s="85"/>
      <c r="H36" s="85"/>
      <c r="I36" s="191"/>
      <c r="J36" s="199"/>
      <c r="K36" s="199"/>
      <c r="L36" s="199"/>
      <c r="M36" s="199"/>
      <c r="N36" s="199"/>
      <c r="O36" s="199"/>
      <c r="P36" s="199"/>
      <c r="Q36" s="199"/>
      <c r="R36" s="199"/>
      <c r="S36" s="199"/>
      <c r="T36" s="199"/>
      <c r="U36" s="200"/>
      <c r="V36" s="86"/>
      <c r="W36" s="85"/>
      <c r="AC36" s="85"/>
    </row>
    <row r="37" spans="2:29" ht="21" customHeight="1" x14ac:dyDescent="0.15">
      <c r="B37" s="155" t="s">
        <v>1</v>
      </c>
      <c r="C37" s="155"/>
      <c r="D37" s="155"/>
      <c r="E37" s="155"/>
      <c r="F37" s="84"/>
      <c r="G37" s="85"/>
      <c r="H37" s="85"/>
      <c r="I37" s="205"/>
      <c r="J37" s="192"/>
      <c r="K37" s="192"/>
      <c r="L37" s="192"/>
      <c r="M37" s="192"/>
      <c r="N37" s="192"/>
      <c r="O37" s="192"/>
      <c r="P37" s="192"/>
      <c r="Q37" s="192"/>
      <c r="R37" s="192"/>
      <c r="S37" s="192"/>
      <c r="T37" s="192"/>
      <c r="U37" s="193"/>
      <c r="V37" s="203"/>
      <c r="W37" s="204"/>
      <c r="AC37" s="85"/>
    </row>
    <row r="38" spans="2:29" ht="21" customHeight="1" x14ac:dyDescent="0.15">
      <c r="B38" s="155"/>
      <c r="C38" s="155"/>
      <c r="D38" s="155"/>
      <c r="E38" s="155"/>
      <c r="F38" s="84"/>
      <c r="G38" s="85"/>
      <c r="H38" s="85"/>
      <c r="I38" s="177"/>
      <c r="J38" s="194"/>
      <c r="K38" s="194"/>
      <c r="L38" s="194"/>
      <c r="M38" s="194"/>
      <c r="N38" s="194"/>
      <c r="O38" s="194"/>
      <c r="P38" s="194"/>
      <c r="Q38" s="194"/>
      <c r="R38" s="194"/>
      <c r="S38" s="194"/>
      <c r="T38" s="194"/>
      <c r="U38" s="195"/>
      <c r="V38" s="203"/>
      <c r="W38" s="204"/>
      <c r="AC38" s="85"/>
    </row>
    <row r="39" spans="2:29" ht="15.75" customHeight="1" x14ac:dyDescent="0.15"/>
    <row r="40" spans="2:29" ht="13.5" customHeight="1" x14ac:dyDescent="0.15">
      <c r="B40" s="155" t="s">
        <v>2</v>
      </c>
      <c r="C40" s="155"/>
      <c r="D40" s="155"/>
      <c r="E40" s="155"/>
      <c r="F40" s="84"/>
      <c r="G40" s="85"/>
      <c r="H40" s="85"/>
      <c r="I40" s="156"/>
      <c r="J40" s="178"/>
      <c r="K40" s="178"/>
      <c r="L40" s="178"/>
      <c r="M40" s="178"/>
      <c r="N40" s="178"/>
      <c r="O40" s="178"/>
      <c r="P40" s="178"/>
      <c r="Q40" s="178"/>
      <c r="R40" s="178"/>
      <c r="S40" s="178"/>
      <c r="T40" s="179"/>
    </row>
    <row r="41" spans="2:29" ht="13.5" customHeight="1" x14ac:dyDescent="0.15">
      <c r="B41" s="155"/>
      <c r="C41" s="155"/>
      <c r="D41" s="155"/>
      <c r="E41" s="155"/>
      <c r="F41" s="84"/>
      <c r="G41" s="85"/>
      <c r="H41" s="85"/>
      <c r="I41" s="177"/>
      <c r="J41" s="180"/>
      <c r="K41" s="180"/>
      <c r="L41" s="180"/>
      <c r="M41" s="180"/>
      <c r="N41" s="180"/>
      <c r="O41" s="180"/>
      <c r="P41" s="180"/>
      <c r="Q41" s="180"/>
      <c r="R41" s="180"/>
      <c r="S41" s="180"/>
      <c r="T41" s="181"/>
    </row>
    <row r="42" spans="2:29" ht="15.75" customHeight="1" x14ac:dyDescent="0.15"/>
    <row r="43" spans="2:29" ht="13.5" customHeight="1" x14ac:dyDescent="0.15">
      <c r="B43" s="155" t="s">
        <v>3</v>
      </c>
      <c r="C43" s="155"/>
      <c r="D43" s="155"/>
      <c r="E43" s="155"/>
      <c r="F43" s="84"/>
      <c r="G43" s="85"/>
      <c r="H43" s="85"/>
      <c r="I43" s="156"/>
      <c r="J43" s="178"/>
      <c r="K43" s="178"/>
      <c r="L43" s="178"/>
      <c r="M43" s="178"/>
      <c r="N43" s="178"/>
      <c r="O43" s="178"/>
      <c r="P43" s="178"/>
      <c r="Q43" s="178"/>
      <c r="R43" s="178"/>
      <c r="S43" s="178"/>
      <c r="T43" s="179"/>
    </row>
    <row r="44" spans="2:29" ht="13.5" customHeight="1" x14ac:dyDescent="0.15">
      <c r="B44" s="155"/>
      <c r="C44" s="155"/>
      <c r="D44" s="155"/>
      <c r="E44" s="155"/>
      <c r="F44" s="84"/>
      <c r="G44" s="85"/>
      <c r="H44" s="85"/>
      <c r="I44" s="177"/>
      <c r="J44" s="180"/>
      <c r="K44" s="180"/>
      <c r="L44" s="180"/>
      <c r="M44" s="180"/>
      <c r="N44" s="180"/>
      <c r="O44" s="180"/>
      <c r="P44" s="180"/>
      <c r="Q44" s="180"/>
      <c r="R44" s="180"/>
      <c r="S44" s="180"/>
      <c r="T44" s="181"/>
    </row>
    <row r="45" spans="2:29" ht="15" customHeight="1" x14ac:dyDescent="0.15"/>
    <row r="46" spans="2:29" ht="11.25" customHeight="1" x14ac:dyDescent="0.15">
      <c r="J46" s="202" t="s">
        <v>134</v>
      </c>
      <c r="K46" s="202"/>
      <c r="L46" s="202"/>
      <c r="M46" s="202"/>
      <c r="O46" s="187" t="s">
        <v>135</v>
      </c>
      <c r="P46" s="187"/>
      <c r="Q46" s="210" t="s">
        <v>80</v>
      </c>
      <c r="R46" s="196"/>
      <c r="S46" s="196"/>
      <c r="U46" s="187" t="s">
        <v>5</v>
      </c>
      <c r="V46" s="201"/>
      <c r="W46" s="201"/>
      <c r="X46" s="201"/>
      <c r="Y46" s="201"/>
      <c r="Z46" s="201"/>
      <c r="AA46" s="187" t="s">
        <v>6</v>
      </c>
    </row>
    <row r="47" spans="2:29" ht="15" customHeight="1" x14ac:dyDescent="0.15">
      <c r="B47" s="155" t="s">
        <v>4</v>
      </c>
      <c r="C47" s="155"/>
      <c r="D47" s="155"/>
      <c r="E47" s="155"/>
      <c r="F47" s="84"/>
      <c r="J47" s="202"/>
      <c r="K47" s="202"/>
      <c r="L47" s="202"/>
      <c r="M47" s="202"/>
      <c r="O47" s="187"/>
      <c r="P47" s="187"/>
      <c r="Q47" s="210"/>
      <c r="R47" s="196"/>
      <c r="S47" s="196"/>
      <c r="U47" s="187"/>
      <c r="V47" s="201"/>
      <c r="W47" s="201"/>
      <c r="X47" s="201"/>
      <c r="Y47" s="201"/>
      <c r="Z47" s="201"/>
      <c r="AA47" s="187"/>
    </row>
    <row r="48" spans="2:29" ht="15" customHeight="1" x14ac:dyDescent="0.15">
      <c r="B48" s="155"/>
      <c r="C48" s="155"/>
      <c r="D48" s="155"/>
      <c r="E48" s="155"/>
      <c r="F48" s="84"/>
      <c r="J48" s="190" t="s">
        <v>124</v>
      </c>
      <c r="K48" s="190"/>
      <c r="L48" s="190"/>
      <c r="M48" s="190"/>
      <c r="O48" s="187" t="s">
        <v>136</v>
      </c>
      <c r="P48" s="187"/>
      <c r="Q48" s="210"/>
      <c r="R48" s="196"/>
      <c r="S48" s="196"/>
      <c r="U48" s="187"/>
      <c r="V48" s="201"/>
      <c r="W48" s="201"/>
      <c r="X48" s="201"/>
      <c r="Y48" s="201"/>
      <c r="Z48" s="201"/>
      <c r="AA48" s="187"/>
    </row>
    <row r="49" spans="2:28" ht="11.25" customHeight="1" x14ac:dyDescent="0.15">
      <c r="J49" s="190"/>
      <c r="K49" s="190"/>
      <c r="L49" s="190"/>
      <c r="M49" s="190"/>
      <c r="O49" s="187"/>
      <c r="P49" s="187"/>
      <c r="Q49" s="210"/>
      <c r="R49" s="196"/>
      <c r="S49" s="196"/>
      <c r="U49" s="187"/>
      <c r="V49" s="201"/>
      <c r="W49" s="201"/>
      <c r="X49" s="201"/>
      <c r="Y49" s="201"/>
      <c r="Z49" s="201"/>
      <c r="AA49" s="187"/>
    </row>
    <row r="51" spans="2:28" ht="15" customHeight="1" x14ac:dyDescent="0.15">
      <c r="B51" s="155" t="s">
        <v>7</v>
      </c>
      <c r="C51" s="155"/>
      <c r="D51" s="155"/>
      <c r="E51" s="155"/>
      <c r="F51" s="84"/>
      <c r="J51" s="188" t="s">
        <v>142</v>
      </c>
      <c r="K51" s="188"/>
      <c r="L51" s="189" t="s">
        <v>143</v>
      </c>
      <c r="M51" s="189"/>
      <c r="N51" s="189"/>
      <c r="O51" s="189"/>
      <c r="P51" s="189"/>
      <c r="Q51" s="189"/>
      <c r="R51" s="189"/>
      <c r="S51" s="189"/>
      <c r="T51" s="189"/>
    </row>
    <row r="52" spans="2:28" ht="15" customHeight="1" x14ac:dyDescent="0.15">
      <c r="B52" s="155"/>
      <c r="C52" s="155"/>
      <c r="D52" s="155"/>
      <c r="E52" s="155"/>
      <c r="F52" s="84"/>
      <c r="J52" s="188" t="s">
        <v>144</v>
      </c>
      <c r="K52" s="188"/>
      <c r="L52" s="189"/>
      <c r="M52" s="189"/>
      <c r="N52" s="189"/>
      <c r="O52" s="189"/>
      <c r="P52" s="189"/>
      <c r="Q52" s="189"/>
      <c r="R52" s="189"/>
      <c r="S52" s="189"/>
      <c r="T52" s="189"/>
    </row>
    <row r="53" spans="2:28" ht="7.5" customHeight="1" x14ac:dyDescent="0.15"/>
    <row r="54" spans="2:28" ht="15.75" customHeight="1" x14ac:dyDescent="0.15"/>
    <row r="55" spans="2:28" ht="15" customHeight="1" x14ac:dyDescent="0.15">
      <c r="B55" s="155" t="s">
        <v>101</v>
      </c>
      <c r="C55" s="155"/>
      <c r="D55" s="155"/>
      <c r="E55" s="155"/>
      <c r="F55" s="155"/>
      <c r="I55" s="156"/>
      <c r="J55" s="208"/>
      <c r="K55" s="208"/>
      <c r="L55" s="208"/>
      <c r="M55" s="208"/>
      <c r="N55" s="208"/>
      <c r="O55" s="209"/>
      <c r="P55" s="87"/>
      <c r="Q55" s="206" t="s">
        <v>82</v>
      </c>
      <c r="R55" s="206"/>
      <c r="S55" s="206"/>
      <c r="U55" s="207"/>
      <c r="V55" s="207"/>
      <c r="W55" s="207"/>
      <c r="X55" s="207"/>
      <c r="Y55" s="207"/>
      <c r="Z55" s="207"/>
      <c r="AA55" s="207"/>
      <c r="AB55" s="207"/>
    </row>
    <row r="56" spans="2:28" ht="15" customHeight="1" x14ac:dyDescent="0.15">
      <c r="B56" s="155"/>
      <c r="C56" s="155"/>
      <c r="D56" s="155"/>
      <c r="E56" s="155"/>
      <c r="F56" s="155"/>
      <c r="I56" s="177"/>
      <c r="J56" s="194"/>
      <c r="K56" s="194"/>
      <c r="L56" s="194"/>
      <c r="M56" s="194"/>
      <c r="N56" s="194"/>
      <c r="O56" s="195"/>
      <c r="P56" s="85"/>
      <c r="Q56" s="206"/>
      <c r="R56" s="206"/>
      <c r="S56" s="206"/>
      <c r="U56" s="207"/>
      <c r="V56" s="207"/>
      <c r="W56" s="207"/>
      <c r="X56" s="207"/>
      <c r="Y56" s="207"/>
      <c r="Z56" s="207"/>
      <c r="AA56" s="207"/>
      <c r="AB56" s="207"/>
    </row>
    <row r="57" spans="2:28" x14ac:dyDescent="0.15">
      <c r="P57" s="85"/>
    </row>
  </sheetData>
  <sheetProtection formatCells="0" selectLockedCells="1"/>
  <mergeCells count="61">
    <mergeCell ref="V46:Z49"/>
    <mergeCell ref="J46:M47"/>
    <mergeCell ref="O46:P47"/>
    <mergeCell ref="I55:I56"/>
    <mergeCell ref="V37:W38"/>
    <mergeCell ref="I37:I38"/>
    <mergeCell ref="Q55:S56"/>
    <mergeCell ref="U55:AB56"/>
    <mergeCell ref="J55:O56"/>
    <mergeCell ref="I43:I44"/>
    <mergeCell ref="Q46:Q49"/>
    <mergeCell ref="U46:U49"/>
    <mergeCell ref="AA46:AA49"/>
    <mergeCell ref="J43:T44"/>
    <mergeCell ref="B55:F56"/>
    <mergeCell ref="O48:P49"/>
    <mergeCell ref="B51:E52"/>
    <mergeCell ref="I32:I33"/>
    <mergeCell ref="J51:K51"/>
    <mergeCell ref="L51:T52"/>
    <mergeCell ref="J52:K52"/>
    <mergeCell ref="B47:E48"/>
    <mergeCell ref="J48:M49"/>
    <mergeCell ref="B35:E36"/>
    <mergeCell ref="I35:I36"/>
    <mergeCell ref="J37:U38"/>
    <mergeCell ref="R46:S49"/>
    <mergeCell ref="J32:U33"/>
    <mergeCell ref="J35:U36"/>
    <mergeCell ref="B43:E44"/>
    <mergeCell ref="B40:E41"/>
    <mergeCell ref="I40:I41"/>
    <mergeCell ref="J40:T41"/>
    <mergeCell ref="B25:E25"/>
    <mergeCell ref="B37:E38"/>
    <mergeCell ref="B32:E33"/>
    <mergeCell ref="J29:AB30"/>
    <mergeCell ref="J27:AB28"/>
    <mergeCell ref="I29:I30"/>
    <mergeCell ref="B27:E28"/>
    <mergeCell ref="B29:E29"/>
    <mergeCell ref="B22:E23"/>
    <mergeCell ref="B30:E30"/>
    <mergeCell ref="I27:I28"/>
    <mergeCell ref="J19:R20"/>
    <mergeCell ref="J24:AB25"/>
    <mergeCell ref="J22:AB23"/>
    <mergeCell ref="I19:I20"/>
    <mergeCell ref="I24:I25"/>
    <mergeCell ref="I22:I23"/>
    <mergeCell ref="B24:E24"/>
    <mergeCell ref="B19:E20"/>
    <mergeCell ref="U14:AB20"/>
    <mergeCell ref="U13:AB13"/>
    <mergeCell ref="B16:R16"/>
    <mergeCell ref="B7:AB11"/>
    <mergeCell ref="J1:L2"/>
    <mergeCell ref="M1:Q2"/>
    <mergeCell ref="B4:AB5"/>
    <mergeCell ref="T1:X2"/>
    <mergeCell ref="Y1:AB2"/>
  </mergeCells>
  <phoneticPr fontId="1"/>
  <dataValidations count="1">
    <dataValidation type="list" allowBlank="1" showInputMessage="1" showErrorMessage="1" sqref="Y1" xr:uid="{00000000-0002-0000-0000-000000000000}">
      <formula1>"[定時受付］,[追加受付］"</formula1>
    </dataValidation>
  </dataValidations>
  <pageMargins left="0.70866141732283472" right="0.70866141732283472"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57"/>
  <sheetViews>
    <sheetView view="pageBreakPreview" zoomScaleNormal="100" zoomScaleSheetLayoutView="100" workbookViewId="0">
      <selection activeCell="B4" sqref="B4:AB5"/>
    </sheetView>
  </sheetViews>
  <sheetFormatPr defaultRowHeight="12.75" x14ac:dyDescent="0.15"/>
  <cols>
    <col min="1" max="1" width="0.875" style="8" customWidth="1"/>
    <col min="2" max="5" width="3.125" style="8" customWidth="1"/>
    <col min="6" max="6" width="1.875" style="8" customWidth="1"/>
    <col min="7" max="7" width="2" style="8" customWidth="1"/>
    <col min="8" max="8" width="1.25" style="8" customWidth="1"/>
    <col min="9" max="9" width="0.5" style="8" customWidth="1"/>
    <col min="10" max="21" width="3.625" style="8" customWidth="1"/>
    <col min="22" max="22" width="3.125" style="8" customWidth="1"/>
    <col min="23" max="28" width="3.625" style="8" customWidth="1"/>
    <col min="29" max="29" width="0.75" style="8" customWidth="1"/>
    <col min="30" max="16384" width="9" style="8"/>
  </cols>
  <sheetData>
    <row r="1" spans="2:28" ht="15.75" customHeight="1" x14ac:dyDescent="0.15">
      <c r="B1" s="9" t="s">
        <v>87</v>
      </c>
      <c r="J1" s="151" t="s">
        <v>83</v>
      </c>
      <c r="K1" s="151"/>
      <c r="L1" s="151"/>
      <c r="M1" s="148"/>
      <c r="N1" s="148"/>
      <c r="O1" s="148"/>
      <c r="P1" s="148"/>
      <c r="Q1" s="148"/>
      <c r="T1" s="153" t="str">
        <f>別記様式第１号!$T$1</f>
        <v>【配水管布設工事】</v>
      </c>
      <c r="U1" s="239"/>
      <c r="V1" s="239"/>
      <c r="W1" s="239"/>
      <c r="X1" s="239"/>
      <c r="Y1" s="240" t="str">
        <f>別記様式第１号!Y1</f>
        <v>[定時受付］</v>
      </c>
      <c r="Z1" s="240"/>
      <c r="AA1" s="240"/>
      <c r="AB1" s="240"/>
    </row>
    <row r="2" spans="2:28" ht="13.5" customHeight="1" x14ac:dyDescent="0.15">
      <c r="B2" s="9" t="s">
        <v>88</v>
      </c>
      <c r="J2" s="151"/>
      <c r="K2" s="151"/>
      <c r="L2" s="151"/>
      <c r="M2" s="148"/>
      <c r="N2" s="148"/>
      <c r="O2" s="148"/>
      <c r="P2" s="148"/>
      <c r="Q2" s="148"/>
      <c r="T2" s="239"/>
      <c r="U2" s="239"/>
      <c r="V2" s="239"/>
      <c r="W2" s="239"/>
      <c r="X2" s="239"/>
      <c r="Y2" s="240"/>
      <c r="Z2" s="240"/>
      <c r="AA2" s="240"/>
      <c r="AB2" s="240"/>
    </row>
    <row r="4" spans="2:28" ht="17.25" customHeight="1" x14ac:dyDescent="0.15">
      <c r="B4" s="152" t="s">
        <v>70</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row>
    <row r="5" spans="2:28" x14ac:dyDescent="0.15">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row>
    <row r="7" spans="2:28" ht="12.75" customHeight="1" x14ac:dyDescent="0.15">
      <c r="B7" s="150" t="str">
        <f>別記様式第１号!$B$7</f>
        <v>　令和７・８年度において、徳島市上下水道局が発注する建設工事の請負契約に係る入札に参加する資格の審査を申請します。
　なお、この申請書及び添付書類の内容については、事実と相違ないことを誓約します。</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row>
    <row r="8" spans="2:28" ht="3.75" customHeight="1" x14ac:dyDescent="0.15">
      <c r="B8" s="226"/>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row>
    <row r="9" spans="2:28" x14ac:dyDescent="0.15">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row>
    <row r="10" spans="2:28" ht="3.75" customHeight="1" x14ac:dyDescent="0.15">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row>
    <row r="11" spans="2:28" x14ac:dyDescent="0.15">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row>
    <row r="12" spans="2:28" x14ac:dyDescent="0.15">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row>
    <row r="13" spans="2:28" ht="18.75" customHeight="1" x14ac:dyDescent="0.15">
      <c r="U13" s="148" t="s">
        <v>150</v>
      </c>
      <c r="V13" s="148"/>
      <c r="W13" s="148"/>
      <c r="X13" s="148"/>
      <c r="Y13" s="148"/>
      <c r="Z13" s="148"/>
      <c r="AA13" s="148"/>
      <c r="AB13" s="148"/>
    </row>
    <row r="14" spans="2:28" x14ac:dyDescent="0.15">
      <c r="B14" s="8" t="s">
        <v>159</v>
      </c>
      <c r="U14" s="148"/>
      <c r="V14" s="148"/>
      <c r="W14" s="148"/>
      <c r="X14" s="148"/>
      <c r="Y14" s="148"/>
      <c r="Z14" s="148"/>
      <c r="AA14" s="148"/>
      <c r="AB14" s="148"/>
    </row>
    <row r="15" spans="2:28" x14ac:dyDescent="0.15">
      <c r="U15" s="148"/>
      <c r="V15" s="148"/>
      <c r="W15" s="148"/>
      <c r="X15" s="148"/>
      <c r="Y15" s="148"/>
      <c r="Z15" s="148"/>
      <c r="AA15" s="148"/>
      <c r="AB15" s="148"/>
    </row>
    <row r="16" spans="2:28" ht="18.75" customHeight="1" x14ac:dyDescent="0.15">
      <c r="B16" s="149" t="str">
        <f>別記様式第１号!$B$16</f>
        <v>徳島市上下水道事業管理者　殿</v>
      </c>
      <c r="C16" s="149"/>
      <c r="D16" s="149"/>
      <c r="E16" s="149"/>
      <c r="F16" s="149"/>
      <c r="G16" s="149"/>
      <c r="H16" s="149"/>
      <c r="I16" s="149"/>
      <c r="J16" s="149"/>
      <c r="K16" s="149"/>
      <c r="L16" s="149"/>
      <c r="M16" s="149"/>
      <c r="N16" s="149"/>
      <c r="O16" s="149"/>
      <c r="P16" s="149"/>
      <c r="Q16" s="149"/>
      <c r="R16" s="149"/>
      <c r="S16" s="98"/>
      <c r="T16" s="98"/>
      <c r="U16" s="148"/>
      <c r="V16" s="148"/>
      <c r="W16" s="148"/>
      <c r="X16" s="148"/>
      <c r="Y16" s="148"/>
      <c r="Z16" s="148"/>
      <c r="AA16" s="148"/>
      <c r="AB16" s="148"/>
    </row>
    <row r="17" spans="2:28" ht="24" customHeight="1" x14ac:dyDescent="0.15">
      <c r="U17" s="148"/>
      <c r="V17" s="148"/>
      <c r="W17" s="148"/>
      <c r="X17" s="148"/>
      <c r="Y17" s="148"/>
      <c r="Z17" s="148"/>
      <c r="AA17" s="148"/>
      <c r="AB17" s="148"/>
    </row>
    <row r="18" spans="2:28" ht="2.25" customHeight="1" x14ac:dyDescent="0.15">
      <c r="U18" s="148"/>
      <c r="V18" s="148"/>
      <c r="W18" s="148"/>
      <c r="X18" s="148"/>
      <c r="Y18" s="148"/>
      <c r="Z18" s="148"/>
      <c r="AA18" s="148"/>
      <c r="AB18" s="148"/>
    </row>
    <row r="19" spans="2:28" ht="15" customHeight="1" x14ac:dyDescent="0.15">
      <c r="B19" s="155" t="s">
        <v>71</v>
      </c>
      <c r="C19" s="155"/>
      <c r="D19" s="155"/>
      <c r="E19" s="155"/>
      <c r="F19" s="91"/>
      <c r="G19" s="85"/>
      <c r="H19" s="85"/>
      <c r="I19" s="174"/>
      <c r="J19" s="242" t="s">
        <v>100</v>
      </c>
      <c r="K19" s="243"/>
      <c r="L19" s="243"/>
      <c r="M19" s="243"/>
      <c r="N19" s="243"/>
      <c r="O19" s="243"/>
      <c r="P19" s="243"/>
      <c r="Q19" s="243"/>
      <c r="R19" s="244"/>
      <c r="U19" s="148"/>
      <c r="V19" s="148"/>
      <c r="W19" s="148"/>
      <c r="X19" s="148"/>
      <c r="Y19" s="148"/>
      <c r="Z19" s="148"/>
      <c r="AA19" s="148"/>
      <c r="AB19" s="148"/>
    </row>
    <row r="20" spans="2:28" ht="15" customHeight="1" x14ac:dyDescent="0.15">
      <c r="B20" s="155"/>
      <c r="C20" s="155"/>
      <c r="D20" s="155"/>
      <c r="E20" s="155"/>
      <c r="F20" s="91"/>
      <c r="G20" s="85"/>
      <c r="H20" s="85"/>
      <c r="I20" s="175"/>
      <c r="J20" s="245"/>
      <c r="K20" s="246"/>
      <c r="L20" s="246"/>
      <c r="M20" s="246"/>
      <c r="N20" s="246"/>
      <c r="O20" s="246"/>
      <c r="P20" s="246"/>
      <c r="Q20" s="246"/>
      <c r="R20" s="247"/>
      <c r="U20" s="148"/>
      <c r="V20" s="148"/>
      <c r="W20" s="148"/>
      <c r="X20" s="148"/>
      <c r="Y20" s="148"/>
      <c r="Z20" s="148"/>
      <c r="AA20" s="148"/>
      <c r="AB20" s="148"/>
    </row>
    <row r="21" spans="2:28" ht="15.75" customHeight="1" x14ac:dyDescent="0.15">
      <c r="I21" s="85"/>
    </row>
    <row r="22" spans="2:28" ht="13.5" customHeight="1" x14ac:dyDescent="0.15">
      <c r="B22" s="155" t="s">
        <v>72</v>
      </c>
      <c r="C22" s="155"/>
      <c r="D22" s="155"/>
      <c r="E22" s="155"/>
      <c r="F22" s="91"/>
      <c r="G22" s="85"/>
      <c r="H22" s="85"/>
      <c r="I22" s="174"/>
      <c r="J22" s="248" t="s">
        <v>91</v>
      </c>
      <c r="K22" s="249"/>
      <c r="L22" s="249"/>
      <c r="M22" s="249"/>
      <c r="N22" s="249"/>
      <c r="O22" s="249"/>
      <c r="P22" s="249"/>
      <c r="Q22" s="249"/>
      <c r="R22" s="249"/>
      <c r="S22" s="249"/>
      <c r="T22" s="249"/>
      <c r="U22" s="249"/>
      <c r="V22" s="249"/>
      <c r="W22" s="249"/>
      <c r="X22" s="249"/>
      <c r="Y22" s="249"/>
      <c r="Z22" s="249"/>
      <c r="AA22" s="249"/>
      <c r="AB22" s="250"/>
    </row>
    <row r="23" spans="2:28" ht="13.5" customHeight="1" x14ac:dyDescent="0.15">
      <c r="B23" s="155"/>
      <c r="C23" s="155"/>
      <c r="D23" s="155"/>
      <c r="E23" s="155"/>
      <c r="F23" s="91"/>
      <c r="G23" s="85"/>
      <c r="H23" s="85"/>
      <c r="I23" s="176"/>
      <c r="J23" s="251"/>
      <c r="K23" s="252"/>
      <c r="L23" s="252"/>
      <c r="M23" s="252"/>
      <c r="N23" s="252"/>
      <c r="O23" s="252"/>
      <c r="P23" s="252"/>
      <c r="Q23" s="252"/>
      <c r="R23" s="252"/>
      <c r="S23" s="252"/>
      <c r="T23" s="252"/>
      <c r="U23" s="252"/>
      <c r="V23" s="252"/>
      <c r="W23" s="252"/>
      <c r="X23" s="252"/>
      <c r="Y23" s="252"/>
      <c r="Z23" s="252"/>
      <c r="AA23" s="252"/>
      <c r="AB23" s="253"/>
    </row>
    <row r="24" spans="2:28" ht="21" customHeight="1" x14ac:dyDescent="0.15">
      <c r="B24" s="155" t="s">
        <v>73</v>
      </c>
      <c r="C24" s="155"/>
      <c r="D24" s="155"/>
      <c r="E24" s="155"/>
      <c r="F24" s="91"/>
      <c r="G24" s="85"/>
      <c r="H24" s="85"/>
      <c r="I24" s="176"/>
      <c r="J24" s="211" t="s">
        <v>99</v>
      </c>
      <c r="K24" s="211"/>
      <c r="L24" s="211"/>
      <c r="M24" s="211"/>
      <c r="N24" s="211"/>
      <c r="O24" s="211"/>
      <c r="P24" s="211"/>
      <c r="Q24" s="211"/>
      <c r="R24" s="211"/>
      <c r="S24" s="211"/>
      <c r="T24" s="211"/>
      <c r="U24" s="211"/>
      <c r="V24" s="211"/>
      <c r="W24" s="211"/>
      <c r="X24" s="211"/>
      <c r="Y24" s="211"/>
      <c r="Z24" s="211"/>
      <c r="AA24" s="211"/>
      <c r="AB24" s="212"/>
    </row>
    <row r="25" spans="2:28" ht="21" customHeight="1" x14ac:dyDescent="0.15">
      <c r="B25" s="155" t="s">
        <v>74</v>
      </c>
      <c r="C25" s="155"/>
      <c r="D25" s="155"/>
      <c r="E25" s="155"/>
      <c r="F25" s="91"/>
      <c r="G25" s="85"/>
      <c r="H25" s="85"/>
      <c r="I25" s="175"/>
      <c r="J25" s="213"/>
      <c r="K25" s="213"/>
      <c r="L25" s="213"/>
      <c r="M25" s="213"/>
      <c r="N25" s="213"/>
      <c r="O25" s="213"/>
      <c r="P25" s="213"/>
      <c r="Q25" s="213"/>
      <c r="R25" s="213"/>
      <c r="S25" s="213"/>
      <c r="T25" s="213"/>
      <c r="U25" s="213"/>
      <c r="V25" s="213"/>
      <c r="W25" s="213"/>
      <c r="X25" s="213"/>
      <c r="Y25" s="213"/>
      <c r="Z25" s="213"/>
      <c r="AA25" s="213"/>
      <c r="AB25" s="214"/>
    </row>
    <row r="26" spans="2:28" ht="15.75" customHeight="1" x14ac:dyDescent="0.15">
      <c r="I26" s="85"/>
    </row>
    <row r="27" spans="2:28" ht="13.5" customHeight="1" x14ac:dyDescent="0.15">
      <c r="B27" s="155" t="s">
        <v>72</v>
      </c>
      <c r="C27" s="155"/>
      <c r="D27" s="155"/>
      <c r="E27" s="155"/>
      <c r="F27" s="91"/>
      <c r="G27" s="85"/>
      <c r="H27" s="85"/>
      <c r="I27" s="156"/>
      <c r="J27" s="235" t="s">
        <v>92</v>
      </c>
      <c r="K27" s="235"/>
      <c r="L27" s="235"/>
      <c r="M27" s="235"/>
      <c r="N27" s="235"/>
      <c r="O27" s="235"/>
      <c r="P27" s="235"/>
      <c r="Q27" s="235"/>
      <c r="R27" s="235"/>
      <c r="S27" s="235"/>
      <c r="T27" s="235"/>
      <c r="U27" s="235"/>
      <c r="V27" s="235"/>
      <c r="W27" s="235"/>
      <c r="X27" s="235"/>
      <c r="Y27" s="235"/>
      <c r="Z27" s="235"/>
      <c r="AA27" s="235"/>
      <c r="AB27" s="236"/>
    </row>
    <row r="28" spans="2:28" ht="13.5" customHeight="1" x14ac:dyDescent="0.15">
      <c r="B28" s="155"/>
      <c r="C28" s="155"/>
      <c r="D28" s="155"/>
      <c r="E28" s="155"/>
      <c r="F28" s="91"/>
      <c r="G28" s="85"/>
      <c r="H28" s="85"/>
      <c r="I28" s="157"/>
      <c r="J28" s="237"/>
      <c r="K28" s="237"/>
      <c r="L28" s="237"/>
      <c r="M28" s="237"/>
      <c r="N28" s="237"/>
      <c r="O28" s="237"/>
      <c r="P28" s="237"/>
      <c r="Q28" s="237"/>
      <c r="R28" s="237"/>
      <c r="S28" s="237"/>
      <c r="T28" s="237"/>
      <c r="U28" s="237"/>
      <c r="V28" s="237"/>
      <c r="W28" s="237"/>
      <c r="X28" s="237"/>
      <c r="Y28" s="237"/>
      <c r="Z28" s="237"/>
      <c r="AA28" s="237"/>
      <c r="AB28" s="238"/>
    </row>
    <row r="29" spans="2:28" ht="21" customHeight="1" x14ac:dyDescent="0.15">
      <c r="B29" s="155" t="s">
        <v>76</v>
      </c>
      <c r="C29" s="155"/>
      <c r="D29" s="155"/>
      <c r="E29" s="155"/>
      <c r="F29" s="91"/>
      <c r="G29" s="85"/>
      <c r="H29" s="85"/>
      <c r="I29" s="186"/>
      <c r="J29" s="211" t="s">
        <v>98</v>
      </c>
      <c r="K29" s="211"/>
      <c r="L29" s="211"/>
      <c r="M29" s="211"/>
      <c r="N29" s="211"/>
      <c r="O29" s="211"/>
      <c r="P29" s="211"/>
      <c r="Q29" s="211"/>
      <c r="R29" s="211"/>
      <c r="S29" s="211"/>
      <c r="T29" s="211"/>
      <c r="U29" s="211"/>
      <c r="V29" s="211"/>
      <c r="W29" s="211"/>
      <c r="X29" s="211"/>
      <c r="Y29" s="211"/>
      <c r="Z29" s="211"/>
      <c r="AA29" s="211"/>
      <c r="AB29" s="212"/>
    </row>
    <row r="30" spans="2:28" ht="21" customHeight="1" x14ac:dyDescent="0.15">
      <c r="B30" s="155" t="s">
        <v>31</v>
      </c>
      <c r="C30" s="155"/>
      <c r="D30" s="155"/>
      <c r="E30" s="155"/>
      <c r="F30" s="91"/>
      <c r="G30" s="85"/>
      <c r="H30" s="85"/>
      <c r="I30" s="177"/>
      <c r="J30" s="213"/>
      <c r="K30" s="213"/>
      <c r="L30" s="213"/>
      <c r="M30" s="213"/>
      <c r="N30" s="213"/>
      <c r="O30" s="213"/>
      <c r="P30" s="213"/>
      <c r="Q30" s="213"/>
      <c r="R30" s="213"/>
      <c r="S30" s="213"/>
      <c r="T30" s="213"/>
      <c r="U30" s="213"/>
      <c r="V30" s="213"/>
      <c r="W30" s="213"/>
      <c r="X30" s="213"/>
      <c r="Y30" s="213"/>
      <c r="Z30" s="213"/>
      <c r="AA30" s="213"/>
      <c r="AB30" s="214"/>
    </row>
    <row r="31" spans="2:28" ht="15.75" customHeight="1" x14ac:dyDescent="0.15">
      <c r="I31" s="85"/>
    </row>
    <row r="32" spans="2:28" ht="15" customHeight="1" x14ac:dyDescent="0.15">
      <c r="B32" s="155" t="s">
        <v>127</v>
      </c>
      <c r="C32" s="155"/>
      <c r="D32" s="155"/>
      <c r="E32" s="155"/>
      <c r="F32" s="91"/>
      <c r="G32" s="85"/>
      <c r="H32" s="85"/>
      <c r="I32" s="156"/>
      <c r="J32" s="215" t="s">
        <v>97</v>
      </c>
      <c r="K32" s="215"/>
      <c r="L32" s="215"/>
      <c r="M32" s="215"/>
      <c r="N32" s="215"/>
      <c r="O32" s="215"/>
      <c r="P32" s="215"/>
      <c r="Q32" s="215"/>
      <c r="R32" s="215"/>
      <c r="S32" s="215"/>
      <c r="T32" s="215"/>
      <c r="U32" s="216"/>
    </row>
    <row r="33" spans="2:27" ht="15" customHeight="1" x14ac:dyDescent="0.15">
      <c r="B33" s="155"/>
      <c r="C33" s="155"/>
      <c r="D33" s="155"/>
      <c r="E33" s="155"/>
      <c r="F33" s="91"/>
      <c r="G33" s="85"/>
      <c r="H33" s="85"/>
      <c r="I33" s="177"/>
      <c r="J33" s="217"/>
      <c r="K33" s="217"/>
      <c r="L33" s="217"/>
      <c r="M33" s="217"/>
      <c r="N33" s="217"/>
      <c r="O33" s="217"/>
      <c r="P33" s="217"/>
      <c r="Q33" s="217"/>
      <c r="R33" s="217"/>
      <c r="S33" s="217"/>
      <c r="T33" s="217"/>
      <c r="U33" s="218"/>
    </row>
    <row r="34" spans="2:27" ht="15.75" customHeight="1" x14ac:dyDescent="0.15"/>
    <row r="35" spans="2:27" ht="13.5" customHeight="1" x14ac:dyDescent="0.15">
      <c r="B35" s="155" t="s">
        <v>72</v>
      </c>
      <c r="C35" s="155"/>
      <c r="D35" s="155"/>
      <c r="E35" s="155"/>
      <c r="F35" s="91"/>
      <c r="G35" s="85"/>
      <c r="H35" s="85"/>
      <c r="I35" s="156"/>
      <c r="J35" s="228" t="s">
        <v>128</v>
      </c>
      <c r="K35" s="228"/>
      <c r="L35" s="228"/>
      <c r="M35" s="228"/>
      <c r="N35" s="228"/>
      <c r="O35" s="228"/>
      <c r="P35" s="228"/>
      <c r="Q35" s="228"/>
      <c r="R35" s="228"/>
      <c r="S35" s="228"/>
      <c r="T35" s="228"/>
      <c r="U35" s="229"/>
      <c r="V35" s="92"/>
      <c r="W35" s="85"/>
    </row>
    <row r="36" spans="2:27" ht="18.75" customHeight="1" x14ac:dyDescent="0.15">
      <c r="B36" s="155"/>
      <c r="C36" s="155"/>
      <c r="D36" s="155"/>
      <c r="E36" s="155"/>
      <c r="F36" s="91"/>
      <c r="G36" s="85"/>
      <c r="H36" s="85"/>
      <c r="I36" s="191"/>
      <c r="J36" s="230"/>
      <c r="K36" s="230"/>
      <c r="L36" s="230"/>
      <c r="M36" s="230"/>
      <c r="N36" s="230"/>
      <c r="O36" s="230"/>
      <c r="P36" s="230"/>
      <c r="Q36" s="230"/>
      <c r="R36" s="230"/>
      <c r="S36" s="230"/>
      <c r="T36" s="230"/>
      <c r="U36" s="231"/>
      <c r="V36" s="92"/>
      <c r="W36" s="85"/>
    </row>
    <row r="37" spans="2:27" ht="21" customHeight="1" x14ac:dyDescent="0.15">
      <c r="B37" s="155" t="s">
        <v>1</v>
      </c>
      <c r="C37" s="155"/>
      <c r="D37" s="155"/>
      <c r="E37" s="155"/>
      <c r="F37" s="91"/>
      <c r="G37" s="85"/>
      <c r="H37" s="85"/>
      <c r="I37" s="205"/>
      <c r="J37" s="220" t="s">
        <v>129</v>
      </c>
      <c r="K37" s="220"/>
      <c r="L37" s="220"/>
      <c r="M37" s="220"/>
      <c r="N37" s="220"/>
      <c r="O37" s="220"/>
      <c r="P37" s="220"/>
      <c r="Q37" s="220"/>
      <c r="R37" s="220"/>
      <c r="S37" s="220"/>
      <c r="T37" s="220"/>
      <c r="U37" s="221"/>
      <c r="V37" s="203"/>
      <c r="W37" s="204"/>
    </row>
    <row r="38" spans="2:27" ht="21" customHeight="1" x14ac:dyDescent="0.15">
      <c r="B38" s="155"/>
      <c r="C38" s="155"/>
      <c r="D38" s="155"/>
      <c r="E38" s="155"/>
      <c r="F38" s="91"/>
      <c r="G38" s="85"/>
      <c r="H38" s="85"/>
      <c r="I38" s="177"/>
      <c r="J38" s="222"/>
      <c r="K38" s="222"/>
      <c r="L38" s="222"/>
      <c r="M38" s="222"/>
      <c r="N38" s="222"/>
      <c r="O38" s="222"/>
      <c r="P38" s="222"/>
      <c r="Q38" s="222"/>
      <c r="R38" s="222"/>
      <c r="S38" s="222"/>
      <c r="T38" s="222"/>
      <c r="U38" s="223"/>
      <c r="V38" s="203"/>
      <c r="W38" s="204"/>
    </row>
    <row r="39" spans="2:27" ht="15.75" customHeight="1" x14ac:dyDescent="0.15"/>
    <row r="40" spans="2:27" ht="13.5" customHeight="1" x14ac:dyDescent="0.15">
      <c r="B40" s="155" t="s">
        <v>2</v>
      </c>
      <c r="C40" s="155"/>
      <c r="D40" s="155"/>
      <c r="E40" s="155"/>
      <c r="F40" s="91"/>
      <c r="G40" s="85"/>
      <c r="H40" s="85"/>
      <c r="I40" s="156"/>
      <c r="J40" s="227" t="s">
        <v>93</v>
      </c>
      <c r="K40" s="215"/>
      <c r="L40" s="215"/>
      <c r="M40" s="215"/>
      <c r="N40" s="215"/>
      <c r="O40" s="215"/>
      <c r="P40" s="215"/>
      <c r="Q40" s="215"/>
      <c r="R40" s="215"/>
      <c r="S40" s="215"/>
      <c r="T40" s="216"/>
    </row>
    <row r="41" spans="2:27" ht="13.5" customHeight="1" x14ac:dyDescent="0.15">
      <c r="B41" s="155"/>
      <c r="C41" s="155"/>
      <c r="D41" s="155"/>
      <c r="E41" s="155"/>
      <c r="F41" s="91"/>
      <c r="G41" s="85"/>
      <c r="H41" s="85"/>
      <c r="I41" s="177"/>
      <c r="J41" s="217"/>
      <c r="K41" s="217"/>
      <c r="L41" s="217"/>
      <c r="M41" s="217"/>
      <c r="N41" s="217"/>
      <c r="O41" s="217"/>
      <c r="P41" s="217"/>
      <c r="Q41" s="217"/>
      <c r="R41" s="217"/>
      <c r="S41" s="217"/>
      <c r="T41" s="218"/>
    </row>
    <row r="42" spans="2:27" ht="15.75" customHeight="1" x14ac:dyDescent="0.15"/>
    <row r="43" spans="2:27" ht="13.5" customHeight="1" x14ac:dyDescent="0.15">
      <c r="B43" s="155" t="s">
        <v>3</v>
      </c>
      <c r="C43" s="155"/>
      <c r="D43" s="155"/>
      <c r="E43" s="155"/>
      <c r="F43" s="91"/>
      <c r="G43" s="85"/>
      <c r="H43" s="85"/>
      <c r="I43" s="156"/>
      <c r="J43" s="215" t="s">
        <v>94</v>
      </c>
      <c r="K43" s="215"/>
      <c r="L43" s="215"/>
      <c r="M43" s="215"/>
      <c r="N43" s="215"/>
      <c r="O43" s="215"/>
      <c r="P43" s="215"/>
      <c r="Q43" s="215"/>
      <c r="R43" s="215"/>
      <c r="S43" s="215"/>
      <c r="T43" s="216"/>
    </row>
    <row r="44" spans="2:27" ht="13.5" customHeight="1" x14ac:dyDescent="0.15">
      <c r="B44" s="155"/>
      <c r="C44" s="155"/>
      <c r="D44" s="155"/>
      <c r="E44" s="155"/>
      <c r="F44" s="91"/>
      <c r="G44" s="85"/>
      <c r="H44" s="85"/>
      <c r="I44" s="177"/>
      <c r="J44" s="217"/>
      <c r="K44" s="217"/>
      <c r="L44" s="217"/>
      <c r="M44" s="217"/>
      <c r="N44" s="217"/>
      <c r="O44" s="217"/>
      <c r="P44" s="217"/>
      <c r="Q44" s="217"/>
      <c r="R44" s="217"/>
      <c r="S44" s="217"/>
      <c r="T44" s="218"/>
    </row>
    <row r="45" spans="2:27" ht="15" customHeight="1" x14ac:dyDescent="0.15"/>
    <row r="46" spans="2:27" ht="11.25" customHeight="1" x14ac:dyDescent="0.15">
      <c r="J46" s="155" t="s">
        <v>77</v>
      </c>
      <c r="K46" s="155"/>
      <c r="L46" s="155"/>
      <c r="M46" s="155"/>
      <c r="O46" s="210" t="s">
        <v>78</v>
      </c>
      <c r="P46" s="210"/>
      <c r="Q46" s="210" t="s">
        <v>80</v>
      </c>
      <c r="R46" s="219" t="s">
        <v>95</v>
      </c>
      <c r="S46" s="219"/>
      <c r="U46" s="210" t="s">
        <v>5</v>
      </c>
      <c r="V46" s="234" t="s">
        <v>140</v>
      </c>
      <c r="W46" s="234"/>
      <c r="X46" s="234"/>
      <c r="Y46" s="234"/>
      <c r="Z46" s="234"/>
      <c r="AA46" s="210" t="s">
        <v>6</v>
      </c>
    </row>
    <row r="47" spans="2:27" ht="15" customHeight="1" x14ac:dyDescent="0.15">
      <c r="B47" s="155" t="s">
        <v>4</v>
      </c>
      <c r="C47" s="155"/>
      <c r="D47" s="155"/>
      <c r="E47" s="155"/>
      <c r="F47" s="91"/>
      <c r="J47" s="155"/>
      <c r="K47" s="155"/>
      <c r="L47" s="155"/>
      <c r="M47" s="155"/>
      <c r="O47" s="210"/>
      <c r="P47" s="210"/>
      <c r="Q47" s="210"/>
      <c r="R47" s="219"/>
      <c r="S47" s="219"/>
      <c r="U47" s="210"/>
      <c r="V47" s="234"/>
      <c r="W47" s="234"/>
      <c r="X47" s="234"/>
      <c r="Y47" s="234"/>
      <c r="Z47" s="234"/>
      <c r="AA47" s="210"/>
    </row>
    <row r="48" spans="2:27" ht="15" customHeight="1" x14ac:dyDescent="0.15">
      <c r="B48" s="155"/>
      <c r="C48" s="155"/>
      <c r="D48" s="155"/>
      <c r="E48" s="155"/>
      <c r="F48" s="91"/>
      <c r="J48" s="153" t="s">
        <v>132</v>
      </c>
      <c r="K48" s="153"/>
      <c r="L48" s="153"/>
      <c r="M48" s="153"/>
      <c r="O48" s="210" t="s">
        <v>79</v>
      </c>
      <c r="P48" s="210"/>
      <c r="Q48" s="210"/>
      <c r="R48" s="219"/>
      <c r="S48" s="219"/>
      <c r="U48" s="210"/>
      <c r="V48" s="234"/>
      <c r="W48" s="234"/>
      <c r="X48" s="234"/>
      <c r="Y48" s="234"/>
      <c r="Z48" s="234"/>
      <c r="AA48" s="210"/>
    </row>
    <row r="49" spans="2:28" ht="11.25" customHeight="1" x14ac:dyDescent="0.15">
      <c r="J49" s="153"/>
      <c r="K49" s="153"/>
      <c r="L49" s="153"/>
      <c r="M49" s="153"/>
      <c r="O49" s="210"/>
      <c r="P49" s="210"/>
      <c r="Q49" s="210"/>
      <c r="R49" s="219"/>
      <c r="S49" s="219"/>
      <c r="U49" s="210"/>
      <c r="V49" s="234"/>
      <c r="W49" s="234"/>
      <c r="X49" s="234"/>
      <c r="Y49" s="234"/>
      <c r="Z49" s="234"/>
      <c r="AA49" s="210"/>
    </row>
    <row r="51" spans="2:28" ht="15" customHeight="1" x14ac:dyDescent="0.15">
      <c r="B51" s="155" t="s">
        <v>7</v>
      </c>
      <c r="C51" s="155"/>
      <c r="D51" s="155"/>
      <c r="E51" s="155"/>
      <c r="F51" s="91"/>
      <c r="J51" s="224" t="s">
        <v>142</v>
      </c>
      <c r="K51" s="224"/>
      <c r="L51" s="225" t="s">
        <v>145</v>
      </c>
      <c r="M51" s="225"/>
      <c r="N51" s="225"/>
      <c r="O51" s="225"/>
      <c r="P51" s="225"/>
      <c r="Q51" s="225"/>
      <c r="R51" s="225"/>
      <c r="S51" s="225"/>
      <c r="T51" s="225"/>
    </row>
    <row r="52" spans="2:28" ht="15" customHeight="1" x14ac:dyDescent="0.15">
      <c r="B52" s="155"/>
      <c r="C52" s="155"/>
      <c r="D52" s="155"/>
      <c r="E52" s="155"/>
      <c r="F52" s="91"/>
      <c r="J52" s="224" t="s">
        <v>144</v>
      </c>
      <c r="K52" s="224"/>
      <c r="L52" s="225"/>
      <c r="M52" s="225"/>
      <c r="N52" s="225"/>
      <c r="O52" s="225"/>
      <c r="P52" s="225"/>
      <c r="Q52" s="225"/>
      <c r="R52" s="225"/>
      <c r="S52" s="225"/>
      <c r="T52" s="225"/>
    </row>
    <row r="53" spans="2:28" ht="7.5" customHeight="1" x14ac:dyDescent="0.15"/>
    <row r="54" spans="2:28" ht="15.75" customHeight="1" x14ac:dyDescent="0.15"/>
    <row r="55" spans="2:28" ht="15" customHeight="1" x14ac:dyDescent="0.15">
      <c r="B55" s="155" t="s">
        <v>101</v>
      </c>
      <c r="C55" s="155"/>
      <c r="D55" s="155"/>
      <c r="E55" s="155"/>
      <c r="F55" s="155"/>
      <c r="I55" s="156"/>
      <c r="J55" s="232" t="s">
        <v>96</v>
      </c>
      <c r="K55" s="232"/>
      <c r="L55" s="232"/>
      <c r="M55" s="232"/>
      <c r="N55" s="232"/>
      <c r="O55" s="233"/>
      <c r="P55" s="87"/>
      <c r="Q55" s="206" t="s">
        <v>82</v>
      </c>
      <c r="R55" s="206"/>
      <c r="S55" s="206"/>
      <c r="U55" s="241" t="s">
        <v>102</v>
      </c>
      <c r="V55" s="241"/>
      <c r="W55" s="241"/>
      <c r="X55" s="241"/>
      <c r="Y55" s="241"/>
      <c r="Z55" s="241"/>
      <c r="AA55" s="241"/>
      <c r="AB55" s="241"/>
    </row>
    <row r="56" spans="2:28" ht="15" customHeight="1" x14ac:dyDescent="0.15">
      <c r="B56" s="155"/>
      <c r="C56" s="155"/>
      <c r="D56" s="155"/>
      <c r="E56" s="155"/>
      <c r="F56" s="155"/>
      <c r="I56" s="177"/>
      <c r="J56" s="222"/>
      <c r="K56" s="222"/>
      <c r="L56" s="222"/>
      <c r="M56" s="222"/>
      <c r="N56" s="222"/>
      <c r="O56" s="223"/>
      <c r="P56" s="85"/>
      <c r="Q56" s="206"/>
      <c r="R56" s="206"/>
      <c r="S56" s="206"/>
      <c r="U56" s="241"/>
      <c r="V56" s="241"/>
      <c r="W56" s="241"/>
      <c r="X56" s="241"/>
      <c r="Y56" s="241"/>
      <c r="Z56" s="241"/>
      <c r="AA56" s="241"/>
      <c r="AB56" s="241"/>
    </row>
    <row r="57" spans="2:28" x14ac:dyDescent="0.15">
      <c r="P57" s="85"/>
    </row>
  </sheetData>
  <sheetProtection formatCells="0" selectLockedCells="1"/>
  <mergeCells count="61">
    <mergeCell ref="T1:X2"/>
    <mergeCell ref="Y1:AB2"/>
    <mergeCell ref="B55:F56"/>
    <mergeCell ref="U55:AB56"/>
    <mergeCell ref="J1:L2"/>
    <mergeCell ref="M1:Q2"/>
    <mergeCell ref="B4:AB5"/>
    <mergeCell ref="B19:E20"/>
    <mergeCell ref="I19:I20"/>
    <mergeCell ref="J19:R20"/>
    <mergeCell ref="B22:E23"/>
    <mergeCell ref="I22:I23"/>
    <mergeCell ref="J22:AB23"/>
    <mergeCell ref="B24:E24"/>
    <mergeCell ref="I24:I25"/>
    <mergeCell ref="B16:R16"/>
    <mergeCell ref="U13:AB13"/>
    <mergeCell ref="B25:E25"/>
    <mergeCell ref="B27:E28"/>
    <mergeCell ref="I27:I28"/>
    <mergeCell ref="J27:AB28"/>
    <mergeCell ref="J24:AB25"/>
    <mergeCell ref="U14:AB20"/>
    <mergeCell ref="V37:W38"/>
    <mergeCell ref="I55:I56"/>
    <mergeCell ref="J55:O56"/>
    <mergeCell ref="Q55:S56"/>
    <mergeCell ref="V46:Z49"/>
    <mergeCell ref="J46:M47"/>
    <mergeCell ref="O46:P47"/>
    <mergeCell ref="Q46:Q49"/>
    <mergeCell ref="B7:AB11"/>
    <mergeCell ref="AA46:AA49"/>
    <mergeCell ref="B47:E48"/>
    <mergeCell ref="J48:M49"/>
    <mergeCell ref="O48:P49"/>
    <mergeCell ref="B40:E41"/>
    <mergeCell ref="I40:I41"/>
    <mergeCell ref="J40:T41"/>
    <mergeCell ref="B43:E44"/>
    <mergeCell ref="I43:I44"/>
    <mergeCell ref="J43:T44"/>
    <mergeCell ref="B35:E36"/>
    <mergeCell ref="I35:I36"/>
    <mergeCell ref="J35:U36"/>
    <mergeCell ref="B37:E38"/>
    <mergeCell ref="I37:I38"/>
    <mergeCell ref="B51:E52"/>
    <mergeCell ref="R46:S49"/>
    <mergeCell ref="J37:U38"/>
    <mergeCell ref="U46:U49"/>
    <mergeCell ref="J51:K51"/>
    <mergeCell ref="L51:T52"/>
    <mergeCell ref="J52:K52"/>
    <mergeCell ref="B29:E29"/>
    <mergeCell ref="I29:I30"/>
    <mergeCell ref="J29:AB30"/>
    <mergeCell ref="B30:E30"/>
    <mergeCell ref="B32:E33"/>
    <mergeCell ref="I32:I33"/>
    <mergeCell ref="J32:U33"/>
  </mergeCells>
  <phoneticPr fontId="1"/>
  <pageMargins left="0.70866141732283472" right="0.70866141732283472" top="0.59055118110236227"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
  <sheetViews>
    <sheetView view="pageBreakPreview" zoomScaleNormal="100" zoomScaleSheetLayoutView="100" workbookViewId="0">
      <selection activeCell="D3" sqref="D3:K4"/>
    </sheetView>
  </sheetViews>
  <sheetFormatPr defaultRowHeight="13.5" x14ac:dyDescent="0.15"/>
  <cols>
    <col min="1" max="1" width="1.25" style="3" customWidth="1"/>
    <col min="2" max="2" width="4.5" customWidth="1"/>
    <col min="3" max="3" width="14.25" customWidth="1"/>
    <col min="4" max="5" width="4.625" customWidth="1"/>
    <col min="6" max="6" width="24.625" customWidth="1"/>
    <col min="7" max="7" width="5.5" customWidth="1"/>
    <col min="8" max="10" width="8" customWidth="1"/>
    <col min="11" max="11" width="12.75" customWidth="1"/>
    <col min="12" max="12" width="0.5" customWidth="1"/>
  </cols>
  <sheetData>
    <row r="1" spans="1:12" x14ac:dyDescent="0.15">
      <c r="A1" s="24"/>
      <c r="B1" s="25" t="s">
        <v>89</v>
      </c>
      <c r="C1" s="26"/>
      <c r="D1" s="26"/>
      <c r="E1" s="26"/>
      <c r="F1" s="26"/>
      <c r="G1" s="27"/>
      <c r="H1" s="27"/>
      <c r="I1" s="27"/>
      <c r="J1" s="27"/>
      <c r="K1" s="27"/>
      <c r="L1" s="28"/>
    </row>
    <row r="2" spans="1:12" ht="17.25" customHeight="1" thickBot="1" x14ac:dyDescent="0.2">
      <c r="A2" s="24"/>
      <c r="B2" s="25" t="s">
        <v>131</v>
      </c>
      <c r="C2" s="26"/>
      <c r="D2" s="26"/>
      <c r="E2" s="26"/>
      <c r="F2" s="28"/>
      <c r="G2" s="29"/>
      <c r="H2" s="27"/>
      <c r="I2" s="27"/>
      <c r="J2" s="27"/>
      <c r="K2" s="27"/>
      <c r="L2" s="28"/>
    </row>
    <row r="3" spans="1:12" ht="9" customHeight="1" x14ac:dyDescent="0.15">
      <c r="A3" s="24"/>
      <c r="B3" s="334" t="s">
        <v>0</v>
      </c>
      <c r="C3" s="335"/>
      <c r="D3" s="338"/>
      <c r="E3" s="339"/>
      <c r="F3" s="339"/>
      <c r="G3" s="339"/>
      <c r="H3" s="339"/>
      <c r="I3" s="339"/>
      <c r="J3" s="339"/>
      <c r="K3" s="340"/>
      <c r="L3" s="28"/>
    </row>
    <row r="4" spans="1:12" ht="21.75" customHeight="1" thickBot="1" x14ac:dyDescent="0.2">
      <c r="A4" s="24"/>
      <c r="B4" s="336"/>
      <c r="C4" s="337"/>
      <c r="D4" s="341"/>
      <c r="E4" s="342"/>
      <c r="F4" s="342"/>
      <c r="G4" s="342"/>
      <c r="H4" s="342"/>
      <c r="I4" s="342"/>
      <c r="J4" s="342"/>
      <c r="K4" s="343"/>
      <c r="L4" s="28"/>
    </row>
    <row r="5" spans="1:12" ht="15" customHeight="1" x14ac:dyDescent="0.15">
      <c r="A5" s="24"/>
      <c r="B5" s="30"/>
      <c r="C5" s="26"/>
      <c r="D5" s="26"/>
      <c r="E5" s="26"/>
      <c r="F5" s="31"/>
      <c r="G5" s="32"/>
      <c r="H5" s="33"/>
      <c r="I5" s="33"/>
      <c r="J5" s="33"/>
      <c r="K5" s="33"/>
      <c r="L5" s="28"/>
    </row>
    <row r="6" spans="1:12" ht="17.25" x14ac:dyDescent="0.2">
      <c r="A6" s="34"/>
      <c r="B6" s="35" t="s">
        <v>8</v>
      </c>
      <c r="C6" s="26"/>
      <c r="D6" s="26"/>
      <c r="E6" s="26"/>
      <c r="F6" s="26"/>
      <c r="G6" s="27"/>
      <c r="H6" s="27"/>
      <c r="I6" s="27"/>
      <c r="J6" s="27"/>
      <c r="K6" s="27"/>
      <c r="L6" s="28"/>
    </row>
    <row r="7" spans="1:12" ht="5.25" customHeight="1" thickBot="1" x14ac:dyDescent="0.2">
      <c r="A7" s="36"/>
      <c r="B7" s="26"/>
      <c r="C7" s="26"/>
      <c r="D7" s="26"/>
      <c r="E7" s="26"/>
      <c r="F7" s="26"/>
      <c r="G7" s="26"/>
      <c r="H7" s="26"/>
      <c r="I7" s="26"/>
      <c r="J7" s="26"/>
      <c r="K7" s="26"/>
      <c r="L7" s="28"/>
    </row>
    <row r="8" spans="1:12" ht="15" customHeight="1" x14ac:dyDescent="0.15">
      <c r="A8" s="329"/>
      <c r="B8" s="326" t="s">
        <v>9</v>
      </c>
      <c r="C8" s="331" t="s">
        <v>10</v>
      </c>
      <c r="D8" s="304" t="s">
        <v>11</v>
      </c>
      <c r="E8" s="305"/>
      <c r="F8" s="296" t="s">
        <v>12</v>
      </c>
      <c r="G8" s="297"/>
      <c r="H8" s="38" t="s">
        <v>65</v>
      </c>
      <c r="I8" s="272" t="s">
        <v>84</v>
      </c>
      <c r="J8" s="272" t="s">
        <v>86</v>
      </c>
      <c r="K8" s="264" t="s">
        <v>13</v>
      </c>
      <c r="L8" s="28"/>
    </row>
    <row r="9" spans="1:12" ht="7.5" customHeight="1" x14ac:dyDescent="0.15">
      <c r="A9" s="330"/>
      <c r="B9" s="327"/>
      <c r="C9" s="332"/>
      <c r="D9" s="306"/>
      <c r="E9" s="307"/>
      <c r="F9" s="298"/>
      <c r="G9" s="299"/>
      <c r="H9" s="312" t="s">
        <v>81</v>
      </c>
      <c r="I9" s="270"/>
      <c r="J9" s="270"/>
      <c r="K9" s="265"/>
      <c r="L9" s="28"/>
    </row>
    <row r="10" spans="1:12" ht="7.5" customHeight="1" x14ac:dyDescent="0.15">
      <c r="A10" s="330"/>
      <c r="B10" s="327"/>
      <c r="C10" s="333"/>
      <c r="D10" s="308"/>
      <c r="E10" s="309"/>
      <c r="F10" s="300"/>
      <c r="G10" s="301"/>
      <c r="H10" s="312"/>
      <c r="I10" s="270" t="s">
        <v>85</v>
      </c>
      <c r="J10" s="270" t="s">
        <v>85</v>
      </c>
      <c r="K10" s="266"/>
      <c r="L10" s="28"/>
    </row>
    <row r="11" spans="1:12" ht="15" customHeight="1" x14ac:dyDescent="0.15">
      <c r="A11" s="330"/>
      <c r="B11" s="328"/>
      <c r="C11" s="333"/>
      <c r="D11" s="310"/>
      <c r="E11" s="311"/>
      <c r="F11" s="302"/>
      <c r="G11" s="303"/>
      <c r="H11" s="39" t="s">
        <v>67</v>
      </c>
      <c r="I11" s="271"/>
      <c r="J11" s="271"/>
      <c r="K11" s="267"/>
      <c r="L11" s="28"/>
    </row>
    <row r="12" spans="1:12" ht="18.75" customHeight="1" x14ac:dyDescent="0.15">
      <c r="A12" s="325"/>
      <c r="B12" s="284"/>
      <c r="C12" s="276"/>
      <c r="D12" s="287"/>
      <c r="E12" s="288"/>
      <c r="F12" s="268"/>
      <c r="G12" s="269"/>
      <c r="H12" s="13"/>
      <c r="I12" s="276"/>
      <c r="J12" s="276"/>
      <c r="K12" s="273"/>
      <c r="L12" s="10"/>
    </row>
    <row r="13" spans="1:12" s="1" customFormat="1" ht="18.75" customHeight="1" x14ac:dyDescent="0.15">
      <c r="A13" s="325"/>
      <c r="B13" s="285"/>
      <c r="C13" s="277"/>
      <c r="D13" s="289"/>
      <c r="E13" s="290"/>
      <c r="F13" s="262"/>
      <c r="G13" s="263"/>
      <c r="H13" s="14"/>
      <c r="I13" s="277"/>
      <c r="J13" s="277"/>
      <c r="K13" s="274"/>
      <c r="L13" s="15"/>
    </row>
    <row r="14" spans="1:12" ht="18.75" customHeight="1" x14ac:dyDescent="0.15">
      <c r="A14" s="325"/>
      <c r="B14" s="286"/>
      <c r="C14" s="278"/>
      <c r="D14" s="291"/>
      <c r="E14" s="292"/>
      <c r="F14" s="279"/>
      <c r="G14" s="280"/>
      <c r="H14" s="16"/>
      <c r="I14" s="278"/>
      <c r="J14" s="278"/>
      <c r="K14" s="275"/>
      <c r="L14" s="10"/>
    </row>
    <row r="15" spans="1:12" ht="18.75" customHeight="1" x14ac:dyDescent="0.15">
      <c r="A15" s="325"/>
      <c r="B15" s="284"/>
      <c r="C15" s="276"/>
      <c r="D15" s="287"/>
      <c r="E15" s="288"/>
      <c r="F15" s="268"/>
      <c r="G15" s="269"/>
      <c r="H15" s="17"/>
      <c r="I15" s="276"/>
      <c r="J15" s="276"/>
      <c r="K15" s="273"/>
      <c r="L15" s="10"/>
    </row>
    <row r="16" spans="1:12" ht="18.75" customHeight="1" x14ac:dyDescent="0.15">
      <c r="A16" s="325"/>
      <c r="B16" s="285"/>
      <c r="C16" s="277"/>
      <c r="D16" s="289"/>
      <c r="E16" s="290"/>
      <c r="F16" s="262"/>
      <c r="G16" s="263"/>
      <c r="H16" s="14"/>
      <c r="I16" s="277"/>
      <c r="J16" s="277"/>
      <c r="K16" s="274"/>
      <c r="L16" s="10"/>
    </row>
    <row r="17" spans="1:12" ht="18.75" customHeight="1" x14ac:dyDescent="0.15">
      <c r="A17" s="325"/>
      <c r="B17" s="286"/>
      <c r="C17" s="278"/>
      <c r="D17" s="291"/>
      <c r="E17" s="292"/>
      <c r="F17" s="279"/>
      <c r="G17" s="280"/>
      <c r="H17" s="18"/>
      <c r="I17" s="278"/>
      <c r="J17" s="278"/>
      <c r="K17" s="275"/>
      <c r="L17" s="10"/>
    </row>
    <row r="18" spans="1:12" ht="18.75" customHeight="1" x14ac:dyDescent="0.15">
      <c r="A18" s="325"/>
      <c r="B18" s="284"/>
      <c r="C18" s="276"/>
      <c r="D18" s="287"/>
      <c r="E18" s="288"/>
      <c r="F18" s="268"/>
      <c r="G18" s="269"/>
      <c r="H18" s="13"/>
      <c r="I18" s="276"/>
      <c r="J18" s="276"/>
      <c r="K18" s="273"/>
      <c r="L18" s="10"/>
    </row>
    <row r="19" spans="1:12" ht="18.75" customHeight="1" x14ac:dyDescent="0.15">
      <c r="A19" s="325"/>
      <c r="B19" s="285"/>
      <c r="C19" s="277"/>
      <c r="D19" s="289"/>
      <c r="E19" s="290"/>
      <c r="F19" s="262"/>
      <c r="G19" s="263"/>
      <c r="H19" s="14"/>
      <c r="I19" s="277"/>
      <c r="J19" s="277"/>
      <c r="K19" s="274"/>
      <c r="L19" s="10"/>
    </row>
    <row r="20" spans="1:12" ht="18.75" customHeight="1" x14ac:dyDescent="0.15">
      <c r="A20" s="325"/>
      <c r="B20" s="286"/>
      <c r="C20" s="278"/>
      <c r="D20" s="291"/>
      <c r="E20" s="292"/>
      <c r="F20" s="279"/>
      <c r="G20" s="280"/>
      <c r="H20" s="16"/>
      <c r="I20" s="278"/>
      <c r="J20" s="278"/>
      <c r="K20" s="275"/>
      <c r="L20" s="10"/>
    </row>
    <row r="21" spans="1:12" ht="18.75" customHeight="1" x14ac:dyDescent="0.15">
      <c r="A21" s="325"/>
      <c r="B21" s="284"/>
      <c r="C21" s="276"/>
      <c r="D21" s="287"/>
      <c r="E21" s="288"/>
      <c r="F21" s="268"/>
      <c r="G21" s="269"/>
      <c r="H21" s="17"/>
      <c r="I21" s="276"/>
      <c r="J21" s="276"/>
      <c r="K21" s="273"/>
      <c r="L21" s="10"/>
    </row>
    <row r="22" spans="1:12" ht="18.75" customHeight="1" x14ac:dyDescent="0.15">
      <c r="A22" s="325"/>
      <c r="B22" s="285"/>
      <c r="C22" s="277"/>
      <c r="D22" s="289"/>
      <c r="E22" s="290"/>
      <c r="F22" s="262"/>
      <c r="G22" s="263"/>
      <c r="H22" s="14"/>
      <c r="I22" s="277"/>
      <c r="J22" s="277"/>
      <c r="K22" s="274"/>
      <c r="L22" s="10"/>
    </row>
    <row r="23" spans="1:12" ht="18.75" customHeight="1" x14ac:dyDescent="0.15">
      <c r="A23" s="325"/>
      <c r="B23" s="286"/>
      <c r="C23" s="278"/>
      <c r="D23" s="291"/>
      <c r="E23" s="292"/>
      <c r="F23" s="279"/>
      <c r="G23" s="280"/>
      <c r="H23" s="18"/>
      <c r="I23" s="278"/>
      <c r="J23" s="278"/>
      <c r="K23" s="275"/>
      <c r="L23" s="10"/>
    </row>
    <row r="24" spans="1:12" ht="18.75" customHeight="1" x14ac:dyDescent="0.15">
      <c r="A24" s="325"/>
      <c r="B24" s="313"/>
      <c r="C24" s="281"/>
      <c r="D24" s="361"/>
      <c r="E24" s="362"/>
      <c r="F24" s="367"/>
      <c r="G24" s="368"/>
      <c r="H24" s="19"/>
      <c r="I24" s="281"/>
      <c r="J24" s="281"/>
      <c r="K24" s="316"/>
      <c r="L24" s="10"/>
    </row>
    <row r="25" spans="1:12" ht="18.75" customHeight="1" x14ac:dyDescent="0.15">
      <c r="A25" s="325"/>
      <c r="B25" s="314"/>
      <c r="C25" s="282"/>
      <c r="D25" s="363"/>
      <c r="E25" s="364"/>
      <c r="F25" s="344"/>
      <c r="G25" s="345"/>
      <c r="H25" s="20"/>
      <c r="I25" s="282"/>
      <c r="J25" s="282"/>
      <c r="K25" s="317"/>
      <c r="L25" s="10"/>
    </row>
    <row r="26" spans="1:12" ht="18.75" customHeight="1" x14ac:dyDescent="0.15">
      <c r="A26" s="325"/>
      <c r="B26" s="315"/>
      <c r="C26" s="283"/>
      <c r="D26" s="365"/>
      <c r="E26" s="366"/>
      <c r="F26" s="346"/>
      <c r="G26" s="347"/>
      <c r="H26" s="21"/>
      <c r="I26" s="283"/>
      <c r="J26" s="283"/>
      <c r="K26" s="318"/>
      <c r="L26" s="10"/>
    </row>
    <row r="27" spans="1:12" ht="18.75" customHeight="1" x14ac:dyDescent="0.15">
      <c r="A27" s="325"/>
      <c r="B27" s="324"/>
      <c r="C27" s="348"/>
      <c r="D27" s="351"/>
      <c r="E27" s="352"/>
      <c r="F27" s="357"/>
      <c r="G27" s="358"/>
      <c r="H27" s="17"/>
      <c r="I27" s="321"/>
      <c r="J27" s="321"/>
      <c r="K27" s="255"/>
      <c r="L27" s="10"/>
    </row>
    <row r="28" spans="1:12" ht="18.75" customHeight="1" x14ac:dyDescent="0.15">
      <c r="A28" s="325"/>
      <c r="B28" s="294"/>
      <c r="C28" s="349"/>
      <c r="D28" s="353"/>
      <c r="E28" s="354"/>
      <c r="F28" s="258"/>
      <c r="G28" s="259"/>
      <c r="H28" s="14"/>
      <c r="I28" s="322"/>
      <c r="J28" s="322"/>
      <c r="K28" s="256"/>
      <c r="L28" s="10"/>
    </row>
    <row r="29" spans="1:12" ht="18.75" customHeight="1" x14ac:dyDescent="0.15">
      <c r="A29" s="325"/>
      <c r="B29" s="369"/>
      <c r="C29" s="350"/>
      <c r="D29" s="355"/>
      <c r="E29" s="356"/>
      <c r="F29" s="370"/>
      <c r="G29" s="371"/>
      <c r="H29" s="18"/>
      <c r="I29" s="359"/>
      <c r="J29" s="359"/>
      <c r="K29" s="360"/>
      <c r="L29" s="10"/>
    </row>
    <row r="30" spans="1:12" ht="18.75" customHeight="1" x14ac:dyDescent="0.15">
      <c r="A30" s="325"/>
      <c r="B30" s="293"/>
      <c r="C30" s="391"/>
      <c r="D30" s="392"/>
      <c r="E30" s="393"/>
      <c r="F30" s="319"/>
      <c r="G30" s="320"/>
      <c r="H30" s="13"/>
      <c r="I30" s="384"/>
      <c r="J30" s="384"/>
      <c r="K30" s="383"/>
      <c r="L30" s="10"/>
    </row>
    <row r="31" spans="1:12" ht="18.75" customHeight="1" x14ac:dyDescent="0.15">
      <c r="A31" s="325"/>
      <c r="B31" s="294"/>
      <c r="C31" s="349"/>
      <c r="D31" s="353"/>
      <c r="E31" s="354"/>
      <c r="F31" s="258"/>
      <c r="G31" s="259"/>
      <c r="H31" s="14"/>
      <c r="I31" s="322"/>
      <c r="J31" s="322"/>
      <c r="K31" s="256"/>
      <c r="L31" s="10"/>
    </row>
    <row r="32" spans="1:12" ht="18.75" customHeight="1" x14ac:dyDescent="0.15">
      <c r="A32" s="325"/>
      <c r="B32" s="295"/>
      <c r="C32" s="380"/>
      <c r="D32" s="381"/>
      <c r="E32" s="382"/>
      <c r="F32" s="374"/>
      <c r="G32" s="375"/>
      <c r="H32" s="16"/>
      <c r="I32" s="323"/>
      <c r="J32" s="323"/>
      <c r="K32" s="373"/>
      <c r="L32" s="10"/>
    </row>
    <row r="33" spans="1:12" ht="18.75" customHeight="1" x14ac:dyDescent="0.15">
      <c r="A33" s="325"/>
      <c r="B33" s="324"/>
      <c r="C33" s="348"/>
      <c r="D33" s="351"/>
      <c r="E33" s="352"/>
      <c r="F33" s="357"/>
      <c r="G33" s="358"/>
      <c r="H33" s="17"/>
      <c r="I33" s="321"/>
      <c r="J33" s="321"/>
      <c r="K33" s="255"/>
      <c r="L33" s="10"/>
    </row>
    <row r="34" spans="1:12" ht="18.75" customHeight="1" x14ac:dyDescent="0.15">
      <c r="A34" s="325"/>
      <c r="B34" s="294"/>
      <c r="C34" s="349"/>
      <c r="D34" s="353"/>
      <c r="E34" s="354"/>
      <c r="F34" s="258"/>
      <c r="G34" s="259"/>
      <c r="H34" s="14"/>
      <c r="I34" s="322"/>
      <c r="J34" s="322"/>
      <c r="K34" s="256"/>
      <c r="L34" s="10"/>
    </row>
    <row r="35" spans="1:12" ht="18.75" customHeight="1" x14ac:dyDescent="0.15">
      <c r="A35" s="325"/>
      <c r="B35" s="295"/>
      <c r="C35" s="380"/>
      <c r="D35" s="381"/>
      <c r="E35" s="382"/>
      <c r="F35" s="374"/>
      <c r="G35" s="375"/>
      <c r="H35" s="16"/>
      <c r="I35" s="323"/>
      <c r="J35" s="323"/>
      <c r="K35" s="373"/>
      <c r="L35" s="10"/>
    </row>
    <row r="36" spans="1:12" ht="18.75" customHeight="1" x14ac:dyDescent="0.15">
      <c r="A36" s="325"/>
      <c r="B36" s="324"/>
      <c r="C36" s="348"/>
      <c r="D36" s="351"/>
      <c r="E36" s="352"/>
      <c r="F36" s="357"/>
      <c r="G36" s="358"/>
      <c r="H36" s="17"/>
      <c r="I36" s="321"/>
      <c r="J36" s="321"/>
      <c r="K36" s="255"/>
      <c r="L36" s="10"/>
    </row>
    <row r="37" spans="1:12" ht="18.75" customHeight="1" x14ac:dyDescent="0.15">
      <c r="A37" s="325"/>
      <c r="B37" s="294"/>
      <c r="C37" s="349"/>
      <c r="D37" s="353"/>
      <c r="E37" s="354"/>
      <c r="F37" s="258"/>
      <c r="G37" s="259"/>
      <c r="H37" s="14"/>
      <c r="I37" s="322"/>
      <c r="J37" s="322"/>
      <c r="K37" s="256"/>
      <c r="L37" s="10"/>
    </row>
    <row r="38" spans="1:12" ht="18.75" customHeight="1" x14ac:dyDescent="0.15">
      <c r="A38" s="325"/>
      <c r="B38" s="295"/>
      <c r="C38" s="380"/>
      <c r="D38" s="381"/>
      <c r="E38" s="382"/>
      <c r="F38" s="374"/>
      <c r="G38" s="375"/>
      <c r="H38" s="16"/>
      <c r="I38" s="323"/>
      <c r="J38" s="323"/>
      <c r="K38" s="373"/>
      <c r="L38" s="10"/>
    </row>
    <row r="39" spans="1:12" ht="18.75" customHeight="1" x14ac:dyDescent="0.15">
      <c r="A39" s="325"/>
      <c r="B39" s="324"/>
      <c r="C39" s="348"/>
      <c r="D39" s="385"/>
      <c r="E39" s="386"/>
      <c r="F39" s="357"/>
      <c r="G39" s="358"/>
      <c r="H39" s="17"/>
      <c r="I39" s="348"/>
      <c r="J39" s="321"/>
      <c r="K39" s="255"/>
      <c r="L39" s="10"/>
    </row>
    <row r="40" spans="1:12" ht="18.75" customHeight="1" x14ac:dyDescent="0.15">
      <c r="A40" s="325"/>
      <c r="B40" s="294"/>
      <c r="C40" s="349"/>
      <c r="D40" s="387"/>
      <c r="E40" s="388"/>
      <c r="F40" s="258"/>
      <c r="G40" s="259"/>
      <c r="H40" s="14"/>
      <c r="I40" s="349"/>
      <c r="J40" s="322"/>
      <c r="K40" s="256"/>
      <c r="L40" s="10"/>
    </row>
    <row r="41" spans="1:12" ht="18.75" customHeight="1" x14ac:dyDescent="0.15">
      <c r="A41" s="325"/>
      <c r="B41" s="295"/>
      <c r="C41" s="380"/>
      <c r="D41" s="389"/>
      <c r="E41" s="390"/>
      <c r="F41" s="374"/>
      <c r="G41" s="375"/>
      <c r="H41" s="22"/>
      <c r="I41" s="380"/>
      <c r="J41" s="323"/>
      <c r="K41" s="373"/>
      <c r="L41" s="10"/>
    </row>
    <row r="42" spans="1:12" ht="18.75" customHeight="1" x14ac:dyDescent="0.15">
      <c r="A42" s="12"/>
      <c r="B42" s="324"/>
      <c r="C42" s="348"/>
      <c r="D42" s="351"/>
      <c r="E42" s="352"/>
      <c r="F42" s="357"/>
      <c r="G42" s="358"/>
      <c r="H42" s="17"/>
      <c r="I42" s="348"/>
      <c r="J42" s="321"/>
      <c r="K42" s="255"/>
      <c r="L42" s="10"/>
    </row>
    <row r="43" spans="1:12" x14ac:dyDescent="0.15">
      <c r="A43" s="11"/>
      <c r="B43" s="294"/>
      <c r="C43" s="349"/>
      <c r="D43" s="353"/>
      <c r="E43" s="354"/>
      <c r="F43" s="258"/>
      <c r="G43" s="259"/>
      <c r="H43" s="14"/>
      <c r="I43" s="349"/>
      <c r="J43" s="322"/>
      <c r="K43" s="256"/>
      <c r="L43" s="10"/>
    </row>
    <row r="44" spans="1:12" ht="14.25" thickBot="1" x14ac:dyDescent="0.2">
      <c r="A44" s="11"/>
      <c r="B44" s="376"/>
      <c r="C44" s="377"/>
      <c r="D44" s="378"/>
      <c r="E44" s="379"/>
      <c r="F44" s="260"/>
      <c r="G44" s="261"/>
      <c r="H44" s="23"/>
      <c r="I44" s="377"/>
      <c r="J44" s="372"/>
      <c r="K44" s="257"/>
      <c r="L44" s="10"/>
    </row>
    <row r="45" spans="1:12" s="28" customFormat="1" ht="15" customHeight="1" x14ac:dyDescent="0.15">
      <c r="A45" s="36"/>
      <c r="B45" s="59"/>
      <c r="C45" s="59"/>
      <c r="D45" s="60"/>
      <c r="E45" s="60"/>
      <c r="F45" s="59"/>
      <c r="G45" s="59"/>
      <c r="H45" s="61"/>
      <c r="I45" s="59"/>
      <c r="J45" s="59"/>
      <c r="K45" s="59"/>
    </row>
    <row r="46" spans="1:12" ht="14.25" customHeight="1" x14ac:dyDescent="0.15">
      <c r="A46" s="36"/>
      <c r="B46" s="254" t="s">
        <v>137</v>
      </c>
      <c r="C46" s="254"/>
      <c r="D46" s="254"/>
      <c r="E46" s="254"/>
      <c r="F46" s="254"/>
      <c r="G46" s="254"/>
      <c r="H46" s="254"/>
      <c r="I46" s="254"/>
      <c r="J46" s="254"/>
      <c r="K46" s="254"/>
      <c r="L46" s="28"/>
    </row>
    <row r="47" spans="1:12" ht="4.5" customHeight="1" x14ac:dyDescent="0.15">
      <c r="A47" s="36"/>
      <c r="B47" s="40"/>
      <c r="C47" s="40"/>
      <c r="D47" s="40"/>
      <c r="E47" s="40"/>
      <c r="F47" s="40"/>
      <c r="G47" s="40"/>
      <c r="H47" s="40"/>
      <c r="I47" s="40"/>
      <c r="J47" s="40"/>
      <c r="K47" s="40"/>
      <c r="L47" s="28"/>
    </row>
    <row r="48" spans="1:12" x14ac:dyDescent="0.15">
      <c r="A48" s="36"/>
      <c r="B48" s="254" t="s">
        <v>138</v>
      </c>
      <c r="C48" s="254"/>
      <c r="D48" s="254"/>
      <c r="E48" s="254"/>
      <c r="F48" s="254"/>
      <c r="G48" s="254"/>
      <c r="H48" s="254"/>
      <c r="I48" s="254"/>
      <c r="J48" s="254"/>
      <c r="K48" s="254"/>
      <c r="L48" s="41"/>
    </row>
    <row r="49" spans="1:12" ht="4.5" customHeight="1" x14ac:dyDescent="0.15">
      <c r="A49" s="36"/>
      <c r="B49" s="42"/>
      <c r="C49" s="26"/>
      <c r="D49" s="26"/>
      <c r="E49" s="26"/>
      <c r="F49" s="43"/>
      <c r="G49" s="28"/>
      <c r="H49" s="44"/>
      <c r="I49" s="44"/>
      <c r="J49" s="26"/>
      <c r="K49" s="26"/>
      <c r="L49" s="28"/>
    </row>
    <row r="50" spans="1:12" ht="14.25" customHeight="1" x14ac:dyDescent="0.15">
      <c r="A50" s="36"/>
      <c r="B50" s="42" t="s">
        <v>160</v>
      </c>
      <c r="C50" s="26"/>
      <c r="D50" s="26"/>
      <c r="E50" s="26"/>
      <c r="F50" s="43"/>
      <c r="G50" s="28"/>
      <c r="H50" s="44"/>
      <c r="I50" s="44"/>
      <c r="J50" s="26"/>
      <c r="K50" s="26"/>
      <c r="L50" s="28"/>
    </row>
    <row r="51" spans="1:12" ht="14.25" x14ac:dyDescent="0.15">
      <c r="A51" s="36"/>
      <c r="B51" s="42" t="s">
        <v>69</v>
      </c>
      <c r="C51" s="26"/>
      <c r="D51" s="26"/>
      <c r="E51" s="26"/>
      <c r="F51" s="43"/>
      <c r="G51" s="28"/>
      <c r="H51" s="44"/>
      <c r="I51" s="28"/>
      <c r="J51" s="45"/>
      <c r="K51" s="28"/>
      <c r="L51" s="28"/>
    </row>
  </sheetData>
  <sheetProtection formatCells="0" formatColumns="0" formatRows="0" insertColumns="0" insertRows="0" selectLockedCells="1"/>
  <mergeCells count="124">
    <mergeCell ref="K30:K32"/>
    <mergeCell ref="K36:K38"/>
    <mergeCell ref="F32:G32"/>
    <mergeCell ref="F33:G33"/>
    <mergeCell ref="F31:G31"/>
    <mergeCell ref="J36:J38"/>
    <mergeCell ref="F38:G38"/>
    <mergeCell ref="J30:J32"/>
    <mergeCell ref="A39:A41"/>
    <mergeCell ref="C39:C41"/>
    <mergeCell ref="D39:E41"/>
    <mergeCell ref="F39:G39"/>
    <mergeCell ref="I39:I41"/>
    <mergeCell ref="A30:A32"/>
    <mergeCell ref="C30:C32"/>
    <mergeCell ref="D30:E32"/>
    <mergeCell ref="I30:I32"/>
    <mergeCell ref="A33:A35"/>
    <mergeCell ref="A36:A38"/>
    <mergeCell ref="J42:J44"/>
    <mergeCell ref="K39:K41"/>
    <mergeCell ref="F40:G40"/>
    <mergeCell ref="F41:G41"/>
    <mergeCell ref="K33:K35"/>
    <mergeCell ref="F35:G35"/>
    <mergeCell ref="B33:B35"/>
    <mergeCell ref="J33:J35"/>
    <mergeCell ref="B42:B44"/>
    <mergeCell ref="C42:C44"/>
    <mergeCell ref="D42:E44"/>
    <mergeCell ref="F42:G42"/>
    <mergeCell ref="I42:I44"/>
    <mergeCell ref="I36:I38"/>
    <mergeCell ref="C33:C35"/>
    <mergeCell ref="D33:E35"/>
    <mergeCell ref="I33:I35"/>
    <mergeCell ref="C36:C38"/>
    <mergeCell ref="D36:E38"/>
    <mergeCell ref="B36:B38"/>
    <mergeCell ref="F36:G36"/>
    <mergeCell ref="F37:G37"/>
    <mergeCell ref="A27:A29"/>
    <mergeCell ref="C27:C29"/>
    <mergeCell ref="D27:E29"/>
    <mergeCell ref="F27:G27"/>
    <mergeCell ref="I27:I29"/>
    <mergeCell ref="J27:J29"/>
    <mergeCell ref="K27:K29"/>
    <mergeCell ref="A24:A26"/>
    <mergeCell ref="C24:C26"/>
    <mergeCell ref="D24:E26"/>
    <mergeCell ref="F24:G24"/>
    <mergeCell ref="F28:G28"/>
    <mergeCell ref="B27:B29"/>
    <mergeCell ref="F29:G29"/>
    <mergeCell ref="A21:A23"/>
    <mergeCell ref="C21:C23"/>
    <mergeCell ref="I24:I26"/>
    <mergeCell ref="A18:A20"/>
    <mergeCell ref="C18:C20"/>
    <mergeCell ref="B18:B20"/>
    <mergeCell ref="F19:G19"/>
    <mergeCell ref="F20:G20"/>
    <mergeCell ref="D18:E20"/>
    <mergeCell ref="F18:G18"/>
    <mergeCell ref="F25:G25"/>
    <mergeCell ref="F26:G26"/>
    <mergeCell ref="A12:A14"/>
    <mergeCell ref="B8:B11"/>
    <mergeCell ref="B12:B14"/>
    <mergeCell ref="D12:E14"/>
    <mergeCell ref="A8:A11"/>
    <mergeCell ref="C8:C11"/>
    <mergeCell ref="B3:C4"/>
    <mergeCell ref="D3:K4"/>
    <mergeCell ref="A15:A17"/>
    <mergeCell ref="B46:K46"/>
    <mergeCell ref="I10:I11"/>
    <mergeCell ref="B15:B17"/>
    <mergeCell ref="D21:E23"/>
    <mergeCell ref="F21:G21"/>
    <mergeCell ref="B30:B32"/>
    <mergeCell ref="F14:G14"/>
    <mergeCell ref="I15:I17"/>
    <mergeCell ref="F8:G11"/>
    <mergeCell ref="D8:E11"/>
    <mergeCell ref="C12:C14"/>
    <mergeCell ref="H9:H10"/>
    <mergeCell ref="C15:C17"/>
    <mergeCell ref="D15:E17"/>
    <mergeCell ref="F15:G15"/>
    <mergeCell ref="F16:G16"/>
    <mergeCell ref="F17:G17"/>
    <mergeCell ref="B21:B23"/>
    <mergeCell ref="B24:B26"/>
    <mergeCell ref="K24:K26"/>
    <mergeCell ref="F34:G34"/>
    <mergeCell ref="F30:G30"/>
    <mergeCell ref="J39:J41"/>
    <mergeCell ref="B39:B41"/>
    <mergeCell ref="B48:K48"/>
    <mergeCell ref="K42:K44"/>
    <mergeCell ref="F43:G43"/>
    <mergeCell ref="F44:G44"/>
    <mergeCell ref="F13:G13"/>
    <mergeCell ref="K8:K11"/>
    <mergeCell ref="F12:G12"/>
    <mergeCell ref="J10:J11"/>
    <mergeCell ref="J8:J9"/>
    <mergeCell ref="K18:K20"/>
    <mergeCell ref="K21:K23"/>
    <mergeCell ref="I12:I14"/>
    <mergeCell ref="J12:J14"/>
    <mergeCell ref="K12:K14"/>
    <mergeCell ref="K15:K17"/>
    <mergeCell ref="J15:J17"/>
    <mergeCell ref="I8:I9"/>
    <mergeCell ref="I21:I23"/>
    <mergeCell ref="J21:J23"/>
    <mergeCell ref="F22:G22"/>
    <mergeCell ref="F23:G23"/>
    <mergeCell ref="I18:I20"/>
    <mergeCell ref="J18:J20"/>
    <mergeCell ref="J24:J26"/>
  </mergeCells>
  <phoneticPr fontId="1"/>
  <pageMargins left="0.59055118110236227" right="0.15748031496062992"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1"/>
  <sheetViews>
    <sheetView view="pageBreakPreview" zoomScaleNormal="100" zoomScaleSheetLayoutView="100" workbookViewId="0">
      <selection activeCell="D3" sqref="D3:K4"/>
    </sheetView>
  </sheetViews>
  <sheetFormatPr defaultRowHeight="13.5" x14ac:dyDescent="0.15"/>
  <cols>
    <col min="1" max="1" width="1.25" style="41" customWidth="1"/>
    <col min="2" max="2" width="4.5" style="28" customWidth="1"/>
    <col min="3" max="3" width="14.25" style="28" customWidth="1"/>
    <col min="4" max="5" width="4.625" style="28" customWidth="1"/>
    <col min="6" max="6" width="24.625" style="28" customWidth="1"/>
    <col min="7" max="7" width="5.5" style="28" customWidth="1"/>
    <col min="8" max="10" width="8" style="28" customWidth="1"/>
    <col min="11" max="11" width="12.75" style="28" customWidth="1"/>
    <col min="12" max="12" width="0.5" style="28" customWidth="1"/>
    <col min="13" max="16384" width="9" style="28"/>
  </cols>
  <sheetData>
    <row r="1" spans="1:11" x14ac:dyDescent="0.15">
      <c r="A1" s="24"/>
      <c r="B1" s="25" t="s">
        <v>89</v>
      </c>
      <c r="C1" s="26"/>
      <c r="D1" s="26"/>
      <c r="E1" s="26"/>
      <c r="F1" s="26"/>
      <c r="G1" s="27"/>
      <c r="H1" s="27"/>
      <c r="I1" s="27"/>
      <c r="J1" s="27"/>
      <c r="K1" s="27"/>
    </row>
    <row r="2" spans="1:11" ht="17.25" customHeight="1" thickBot="1" x14ac:dyDescent="0.2">
      <c r="A2" s="24"/>
      <c r="B2" s="25" t="s">
        <v>131</v>
      </c>
      <c r="C2" s="26"/>
      <c r="D2" s="26"/>
      <c r="E2" s="26"/>
      <c r="G2" s="93"/>
      <c r="H2" s="27"/>
      <c r="I2" s="27"/>
      <c r="J2" s="27"/>
      <c r="K2" s="27"/>
    </row>
    <row r="3" spans="1:11" ht="9" customHeight="1" x14ac:dyDescent="0.15">
      <c r="A3" s="24"/>
      <c r="B3" s="334" t="s">
        <v>0</v>
      </c>
      <c r="C3" s="335"/>
      <c r="D3" s="504" t="s">
        <v>126</v>
      </c>
      <c r="E3" s="505"/>
      <c r="F3" s="505"/>
      <c r="G3" s="505"/>
      <c r="H3" s="505"/>
      <c r="I3" s="505"/>
      <c r="J3" s="505"/>
      <c r="K3" s="506"/>
    </row>
    <row r="4" spans="1:11" ht="21.75" customHeight="1" thickBot="1" x14ac:dyDescent="0.2">
      <c r="A4" s="24"/>
      <c r="B4" s="336"/>
      <c r="C4" s="337"/>
      <c r="D4" s="507"/>
      <c r="E4" s="508"/>
      <c r="F4" s="508"/>
      <c r="G4" s="508"/>
      <c r="H4" s="508"/>
      <c r="I4" s="508"/>
      <c r="J4" s="508"/>
      <c r="K4" s="509"/>
    </row>
    <row r="5" spans="1:11" ht="15" customHeight="1" x14ac:dyDescent="0.15">
      <c r="A5" s="24"/>
      <c r="B5" s="30"/>
      <c r="C5" s="26"/>
      <c r="D5" s="26"/>
      <c r="E5" s="26"/>
      <c r="F5" s="31"/>
      <c r="G5" s="32"/>
      <c r="H5" s="33"/>
      <c r="I5" s="33"/>
      <c r="J5" s="33"/>
      <c r="K5" s="33"/>
    </row>
    <row r="6" spans="1:11" ht="17.25" x14ac:dyDescent="0.2">
      <c r="A6" s="34"/>
      <c r="B6" s="35" t="s">
        <v>8</v>
      </c>
      <c r="C6" s="26"/>
      <c r="D6" s="26"/>
      <c r="E6" s="26"/>
      <c r="F6" s="26"/>
      <c r="G6" s="27"/>
      <c r="H6" s="27"/>
      <c r="I6" s="27"/>
      <c r="J6" s="27"/>
      <c r="K6" s="27"/>
    </row>
    <row r="7" spans="1:11" ht="5.25" customHeight="1" thickBot="1" x14ac:dyDescent="0.2">
      <c r="A7" s="36"/>
      <c r="B7" s="26"/>
      <c r="C7" s="26"/>
      <c r="D7" s="26"/>
      <c r="E7" s="26"/>
      <c r="F7" s="26"/>
      <c r="G7" s="26"/>
      <c r="H7" s="26"/>
      <c r="I7" s="26"/>
      <c r="J7" s="26"/>
      <c r="K7" s="26"/>
    </row>
    <row r="8" spans="1:11" ht="15" customHeight="1" x14ac:dyDescent="0.15">
      <c r="A8" s="329"/>
      <c r="B8" s="326" t="s">
        <v>9</v>
      </c>
      <c r="C8" s="331" t="s">
        <v>10</v>
      </c>
      <c r="D8" s="304" t="s">
        <v>11</v>
      </c>
      <c r="E8" s="305"/>
      <c r="F8" s="296" t="s">
        <v>12</v>
      </c>
      <c r="G8" s="297"/>
      <c r="H8" s="38" t="s">
        <v>65</v>
      </c>
      <c r="I8" s="272" t="s">
        <v>84</v>
      </c>
      <c r="J8" s="272" t="s">
        <v>86</v>
      </c>
      <c r="K8" s="264" t="s">
        <v>13</v>
      </c>
    </row>
    <row r="9" spans="1:11" ht="7.5" customHeight="1" x14ac:dyDescent="0.15">
      <c r="A9" s="330"/>
      <c r="B9" s="327"/>
      <c r="C9" s="332"/>
      <c r="D9" s="306"/>
      <c r="E9" s="307"/>
      <c r="F9" s="298"/>
      <c r="G9" s="299"/>
      <c r="H9" s="312" t="s">
        <v>66</v>
      </c>
      <c r="I9" s="270"/>
      <c r="J9" s="270"/>
      <c r="K9" s="265"/>
    </row>
    <row r="10" spans="1:11" ht="7.5" customHeight="1" x14ac:dyDescent="0.15">
      <c r="A10" s="330"/>
      <c r="B10" s="327"/>
      <c r="C10" s="333"/>
      <c r="D10" s="308"/>
      <c r="E10" s="309"/>
      <c r="F10" s="300"/>
      <c r="G10" s="301"/>
      <c r="H10" s="312"/>
      <c r="I10" s="270" t="s">
        <v>85</v>
      </c>
      <c r="J10" s="270" t="s">
        <v>85</v>
      </c>
      <c r="K10" s="266"/>
    </row>
    <row r="11" spans="1:11" ht="15" customHeight="1" x14ac:dyDescent="0.15">
      <c r="A11" s="330"/>
      <c r="B11" s="328"/>
      <c r="C11" s="333"/>
      <c r="D11" s="310"/>
      <c r="E11" s="311"/>
      <c r="F11" s="302"/>
      <c r="G11" s="303"/>
      <c r="H11" s="39" t="s">
        <v>67</v>
      </c>
      <c r="I11" s="271"/>
      <c r="J11" s="271"/>
      <c r="K11" s="267"/>
    </row>
    <row r="12" spans="1:11" ht="18.75" customHeight="1" x14ac:dyDescent="0.15">
      <c r="A12" s="425"/>
      <c r="B12" s="429">
        <v>1</v>
      </c>
      <c r="C12" s="473" t="s">
        <v>50</v>
      </c>
      <c r="D12" s="476">
        <v>25569</v>
      </c>
      <c r="E12" s="477"/>
      <c r="F12" s="482" t="s">
        <v>52</v>
      </c>
      <c r="G12" s="483"/>
      <c r="H12" s="46" t="s">
        <v>53</v>
      </c>
      <c r="I12" s="473" t="s">
        <v>16</v>
      </c>
      <c r="J12" s="473" t="s">
        <v>16</v>
      </c>
      <c r="K12" s="424"/>
    </row>
    <row r="13" spans="1:11" s="48" customFormat="1" ht="18.75" customHeight="1" x14ac:dyDescent="0.15">
      <c r="A13" s="425"/>
      <c r="B13" s="405"/>
      <c r="C13" s="474"/>
      <c r="D13" s="478"/>
      <c r="E13" s="479"/>
      <c r="F13" s="487" t="s">
        <v>51</v>
      </c>
      <c r="G13" s="488"/>
      <c r="H13" s="47" t="s">
        <v>54</v>
      </c>
      <c r="I13" s="474"/>
      <c r="J13" s="474"/>
      <c r="K13" s="398"/>
    </row>
    <row r="14" spans="1:11" ht="18.75" customHeight="1" x14ac:dyDescent="0.15">
      <c r="A14" s="425"/>
      <c r="B14" s="426"/>
      <c r="C14" s="475"/>
      <c r="D14" s="480"/>
      <c r="E14" s="481"/>
      <c r="F14" s="489"/>
      <c r="G14" s="490"/>
      <c r="H14" s="49"/>
      <c r="I14" s="475"/>
      <c r="J14" s="475"/>
      <c r="K14" s="399"/>
    </row>
    <row r="15" spans="1:11" ht="18.75" customHeight="1" x14ac:dyDescent="0.15">
      <c r="A15" s="425"/>
      <c r="B15" s="404">
        <v>2</v>
      </c>
      <c r="C15" s="502" t="s">
        <v>55</v>
      </c>
      <c r="D15" s="491">
        <v>26665</v>
      </c>
      <c r="E15" s="492"/>
      <c r="F15" s="495" t="s">
        <v>58</v>
      </c>
      <c r="G15" s="496"/>
      <c r="H15" s="50"/>
      <c r="I15" s="473" t="s">
        <v>16</v>
      </c>
      <c r="J15" s="473" t="s">
        <v>16</v>
      </c>
      <c r="K15" s="397"/>
    </row>
    <row r="16" spans="1:11" ht="18.75" customHeight="1" x14ac:dyDescent="0.15">
      <c r="A16" s="425"/>
      <c r="B16" s="405"/>
      <c r="C16" s="500"/>
      <c r="D16" s="478"/>
      <c r="E16" s="479"/>
      <c r="F16" s="487" t="s">
        <v>56</v>
      </c>
      <c r="G16" s="488"/>
      <c r="H16" s="47"/>
      <c r="I16" s="474"/>
      <c r="J16" s="474"/>
      <c r="K16" s="398"/>
    </row>
    <row r="17" spans="1:11" ht="18.75" customHeight="1" x14ac:dyDescent="0.15">
      <c r="A17" s="425"/>
      <c r="B17" s="441"/>
      <c r="C17" s="503"/>
      <c r="D17" s="493"/>
      <c r="E17" s="494"/>
      <c r="F17" s="497"/>
      <c r="G17" s="498"/>
      <c r="H17" s="51"/>
      <c r="I17" s="475"/>
      <c r="J17" s="475"/>
      <c r="K17" s="446"/>
    </row>
    <row r="18" spans="1:11" ht="18.75" customHeight="1" x14ac:dyDescent="0.15">
      <c r="A18" s="425"/>
      <c r="B18" s="429">
        <v>3</v>
      </c>
      <c r="C18" s="499" t="s">
        <v>57</v>
      </c>
      <c r="D18" s="476">
        <v>28126</v>
      </c>
      <c r="E18" s="477"/>
      <c r="F18" s="482" t="s">
        <v>59</v>
      </c>
      <c r="G18" s="483"/>
      <c r="H18" s="46"/>
      <c r="I18" s="473" t="s">
        <v>16</v>
      </c>
      <c r="J18" s="473" t="s">
        <v>16</v>
      </c>
      <c r="K18" s="484" t="s">
        <v>103</v>
      </c>
    </row>
    <row r="19" spans="1:11" ht="18.75" customHeight="1" x14ac:dyDescent="0.15">
      <c r="A19" s="425"/>
      <c r="B19" s="405"/>
      <c r="C19" s="500"/>
      <c r="D19" s="478"/>
      <c r="E19" s="479"/>
      <c r="F19" s="487" t="s">
        <v>60</v>
      </c>
      <c r="G19" s="488"/>
      <c r="H19" s="47"/>
      <c r="I19" s="474"/>
      <c r="J19" s="474"/>
      <c r="K19" s="485"/>
    </row>
    <row r="20" spans="1:11" ht="18.75" customHeight="1" x14ac:dyDescent="0.15">
      <c r="A20" s="425"/>
      <c r="B20" s="426"/>
      <c r="C20" s="501"/>
      <c r="D20" s="480"/>
      <c r="E20" s="481"/>
      <c r="F20" s="489" t="s">
        <v>61</v>
      </c>
      <c r="G20" s="490"/>
      <c r="H20" s="49"/>
      <c r="I20" s="475"/>
      <c r="J20" s="475"/>
      <c r="K20" s="486"/>
    </row>
    <row r="21" spans="1:11" ht="18.75" customHeight="1" x14ac:dyDescent="0.15">
      <c r="A21" s="425"/>
      <c r="B21" s="404"/>
      <c r="C21" s="407"/>
      <c r="D21" s="410"/>
      <c r="E21" s="411"/>
      <c r="F21" s="495" t="s">
        <v>62</v>
      </c>
      <c r="G21" s="496"/>
      <c r="H21" s="52"/>
      <c r="I21" s="394"/>
      <c r="J21" s="394"/>
      <c r="K21" s="397"/>
    </row>
    <row r="22" spans="1:11" ht="18.75" customHeight="1" x14ac:dyDescent="0.15">
      <c r="A22" s="425"/>
      <c r="B22" s="405"/>
      <c r="C22" s="408"/>
      <c r="D22" s="412"/>
      <c r="E22" s="413"/>
      <c r="F22" s="400"/>
      <c r="G22" s="401"/>
      <c r="H22" s="53"/>
      <c r="I22" s="395"/>
      <c r="J22" s="395"/>
      <c r="K22" s="398"/>
    </row>
    <row r="23" spans="1:11" ht="18.75" customHeight="1" x14ac:dyDescent="0.15">
      <c r="A23" s="425"/>
      <c r="B23" s="441"/>
      <c r="C23" s="442"/>
      <c r="D23" s="443"/>
      <c r="E23" s="444"/>
      <c r="F23" s="447"/>
      <c r="G23" s="448"/>
      <c r="H23" s="54"/>
      <c r="I23" s="445"/>
      <c r="J23" s="445"/>
      <c r="K23" s="446"/>
    </row>
    <row r="24" spans="1:11" ht="18.75" customHeight="1" x14ac:dyDescent="0.15">
      <c r="A24" s="425"/>
      <c r="B24" s="449">
        <v>4</v>
      </c>
      <c r="C24" s="452" t="s">
        <v>63</v>
      </c>
      <c r="D24" s="455">
        <v>32874</v>
      </c>
      <c r="E24" s="456"/>
      <c r="F24" s="461" t="s">
        <v>64</v>
      </c>
      <c r="G24" s="462"/>
      <c r="H24" s="88"/>
      <c r="I24" s="463" t="s">
        <v>16</v>
      </c>
      <c r="J24" s="463" t="s">
        <v>16</v>
      </c>
      <c r="K24" s="466"/>
    </row>
    <row r="25" spans="1:11" ht="18.75" customHeight="1" x14ac:dyDescent="0.15">
      <c r="A25" s="425"/>
      <c r="B25" s="450"/>
      <c r="C25" s="453"/>
      <c r="D25" s="457"/>
      <c r="E25" s="458"/>
      <c r="F25" s="469"/>
      <c r="G25" s="470"/>
      <c r="H25" s="89"/>
      <c r="I25" s="464"/>
      <c r="J25" s="464"/>
      <c r="K25" s="467"/>
    </row>
    <row r="26" spans="1:11" ht="18.75" customHeight="1" x14ac:dyDescent="0.15">
      <c r="A26" s="425"/>
      <c r="B26" s="451"/>
      <c r="C26" s="454"/>
      <c r="D26" s="459"/>
      <c r="E26" s="460"/>
      <c r="F26" s="471"/>
      <c r="G26" s="472"/>
      <c r="H26" s="90"/>
      <c r="I26" s="465"/>
      <c r="J26" s="465"/>
      <c r="K26" s="468"/>
    </row>
    <row r="27" spans="1:11" ht="18.75" customHeight="1" x14ac:dyDescent="0.15">
      <c r="A27" s="425"/>
      <c r="B27" s="404"/>
      <c r="C27" s="407"/>
      <c r="D27" s="410"/>
      <c r="E27" s="411"/>
      <c r="F27" s="416"/>
      <c r="G27" s="417"/>
      <c r="H27" s="52"/>
      <c r="I27" s="394"/>
      <c r="J27" s="394"/>
      <c r="K27" s="397"/>
    </row>
    <row r="28" spans="1:11" ht="18.75" customHeight="1" x14ac:dyDescent="0.15">
      <c r="A28" s="425"/>
      <c r="B28" s="405"/>
      <c r="C28" s="408"/>
      <c r="D28" s="412"/>
      <c r="E28" s="413"/>
      <c r="F28" s="400"/>
      <c r="G28" s="401"/>
      <c r="H28" s="53"/>
      <c r="I28" s="395"/>
      <c r="J28" s="395"/>
      <c r="K28" s="398"/>
    </row>
    <row r="29" spans="1:11" ht="18.75" customHeight="1" x14ac:dyDescent="0.15">
      <c r="A29" s="425"/>
      <c r="B29" s="441"/>
      <c r="C29" s="442"/>
      <c r="D29" s="443"/>
      <c r="E29" s="444"/>
      <c r="F29" s="447"/>
      <c r="G29" s="448"/>
      <c r="H29" s="54"/>
      <c r="I29" s="445"/>
      <c r="J29" s="445"/>
      <c r="K29" s="446"/>
    </row>
    <row r="30" spans="1:11" ht="18.75" customHeight="1" x14ac:dyDescent="0.15">
      <c r="A30" s="425"/>
      <c r="B30" s="429"/>
      <c r="C30" s="430"/>
      <c r="D30" s="431"/>
      <c r="E30" s="432"/>
      <c r="F30" s="433"/>
      <c r="G30" s="434"/>
      <c r="H30" s="55"/>
      <c r="I30" s="423"/>
      <c r="J30" s="423"/>
      <c r="K30" s="424"/>
    </row>
    <row r="31" spans="1:11" ht="18.75" customHeight="1" x14ac:dyDescent="0.15">
      <c r="A31" s="425"/>
      <c r="B31" s="405"/>
      <c r="C31" s="408"/>
      <c r="D31" s="412"/>
      <c r="E31" s="413"/>
      <c r="F31" s="400"/>
      <c r="G31" s="401"/>
      <c r="H31" s="53"/>
      <c r="I31" s="395"/>
      <c r="J31" s="395"/>
      <c r="K31" s="398"/>
    </row>
    <row r="32" spans="1:11" ht="18.75" customHeight="1" x14ac:dyDescent="0.15">
      <c r="A32" s="425"/>
      <c r="B32" s="426"/>
      <c r="C32" s="422"/>
      <c r="D32" s="427"/>
      <c r="E32" s="428"/>
      <c r="F32" s="402"/>
      <c r="G32" s="403"/>
      <c r="H32" s="56"/>
      <c r="I32" s="396"/>
      <c r="J32" s="396"/>
      <c r="K32" s="399"/>
    </row>
    <row r="33" spans="1:12" ht="18.75" customHeight="1" x14ac:dyDescent="0.15">
      <c r="A33" s="425"/>
      <c r="B33" s="404"/>
      <c r="C33" s="407"/>
      <c r="D33" s="410"/>
      <c r="E33" s="411"/>
      <c r="F33" s="416"/>
      <c r="G33" s="417"/>
      <c r="H33" s="52"/>
      <c r="I33" s="394"/>
      <c r="J33" s="394"/>
      <c r="K33" s="397"/>
    </row>
    <row r="34" spans="1:12" ht="18.75" customHeight="1" x14ac:dyDescent="0.15">
      <c r="A34" s="425"/>
      <c r="B34" s="405"/>
      <c r="C34" s="408"/>
      <c r="D34" s="412"/>
      <c r="E34" s="413"/>
      <c r="F34" s="400"/>
      <c r="G34" s="401"/>
      <c r="H34" s="53"/>
      <c r="I34" s="395"/>
      <c r="J34" s="395"/>
      <c r="K34" s="398"/>
    </row>
    <row r="35" spans="1:12" ht="18.75" customHeight="1" x14ac:dyDescent="0.15">
      <c r="A35" s="425"/>
      <c r="B35" s="426"/>
      <c r="C35" s="422"/>
      <c r="D35" s="427"/>
      <c r="E35" s="428"/>
      <c r="F35" s="402"/>
      <c r="G35" s="403"/>
      <c r="H35" s="56"/>
      <c r="I35" s="396"/>
      <c r="J35" s="396"/>
      <c r="K35" s="399"/>
    </row>
    <row r="36" spans="1:12" ht="18.75" customHeight="1" x14ac:dyDescent="0.15">
      <c r="A36" s="425"/>
      <c r="B36" s="404"/>
      <c r="C36" s="407"/>
      <c r="D36" s="410"/>
      <c r="E36" s="411"/>
      <c r="F36" s="416"/>
      <c r="G36" s="417"/>
      <c r="H36" s="52"/>
      <c r="I36" s="394"/>
      <c r="J36" s="394"/>
      <c r="K36" s="397"/>
    </row>
    <row r="37" spans="1:12" ht="18.75" customHeight="1" x14ac:dyDescent="0.15">
      <c r="A37" s="425"/>
      <c r="B37" s="405"/>
      <c r="C37" s="408"/>
      <c r="D37" s="412"/>
      <c r="E37" s="413"/>
      <c r="F37" s="400"/>
      <c r="G37" s="401"/>
      <c r="H37" s="53"/>
      <c r="I37" s="395"/>
      <c r="J37" s="395"/>
      <c r="K37" s="398"/>
    </row>
    <row r="38" spans="1:12" ht="18.75" customHeight="1" x14ac:dyDescent="0.15">
      <c r="A38" s="425"/>
      <c r="B38" s="426"/>
      <c r="C38" s="422"/>
      <c r="D38" s="427"/>
      <c r="E38" s="428"/>
      <c r="F38" s="402"/>
      <c r="G38" s="403"/>
      <c r="H38" s="56"/>
      <c r="I38" s="396"/>
      <c r="J38" s="396"/>
      <c r="K38" s="399"/>
    </row>
    <row r="39" spans="1:12" ht="18.75" customHeight="1" x14ac:dyDescent="0.15">
      <c r="A39" s="425"/>
      <c r="B39" s="404"/>
      <c r="C39" s="407"/>
      <c r="D39" s="435"/>
      <c r="E39" s="436"/>
      <c r="F39" s="416"/>
      <c r="G39" s="417"/>
      <c r="H39" s="52"/>
      <c r="I39" s="407"/>
      <c r="J39" s="394"/>
      <c r="K39" s="397"/>
    </row>
    <row r="40" spans="1:12" ht="18.75" customHeight="1" x14ac:dyDescent="0.15">
      <c r="A40" s="425"/>
      <c r="B40" s="405"/>
      <c r="C40" s="408"/>
      <c r="D40" s="437"/>
      <c r="E40" s="438"/>
      <c r="F40" s="400"/>
      <c r="G40" s="401"/>
      <c r="H40" s="53"/>
      <c r="I40" s="408"/>
      <c r="J40" s="395"/>
      <c r="K40" s="398"/>
    </row>
    <row r="41" spans="1:12" ht="18.75" customHeight="1" x14ac:dyDescent="0.15">
      <c r="A41" s="425"/>
      <c r="B41" s="426"/>
      <c r="C41" s="422"/>
      <c r="D41" s="439"/>
      <c r="E41" s="440"/>
      <c r="F41" s="402"/>
      <c r="G41" s="403"/>
      <c r="H41" s="57"/>
      <c r="I41" s="422"/>
      <c r="J41" s="396"/>
      <c r="K41" s="399"/>
    </row>
    <row r="42" spans="1:12" ht="18.75" customHeight="1" x14ac:dyDescent="0.15">
      <c r="A42" s="95"/>
      <c r="B42" s="404"/>
      <c r="C42" s="407"/>
      <c r="D42" s="410"/>
      <c r="E42" s="411"/>
      <c r="F42" s="416"/>
      <c r="G42" s="417"/>
      <c r="H42" s="52"/>
      <c r="I42" s="407"/>
      <c r="J42" s="394"/>
      <c r="K42" s="397"/>
    </row>
    <row r="43" spans="1:12" x14ac:dyDescent="0.15">
      <c r="A43" s="36"/>
      <c r="B43" s="405"/>
      <c r="C43" s="408"/>
      <c r="D43" s="412"/>
      <c r="E43" s="413"/>
      <c r="F43" s="400"/>
      <c r="G43" s="401"/>
      <c r="H43" s="53"/>
      <c r="I43" s="408"/>
      <c r="J43" s="395"/>
      <c r="K43" s="398"/>
    </row>
    <row r="44" spans="1:12" ht="14.25" thickBot="1" x14ac:dyDescent="0.2">
      <c r="A44" s="36"/>
      <c r="B44" s="406"/>
      <c r="C44" s="409"/>
      <c r="D44" s="414"/>
      <c r="E44" s="415"/>
      <c r="F44" s="419"/>
      <c r="G44" s="420"/>
      <c r="H44" s="58"/>
      <c r="I44" s="409"/>
      <c r="J44" s="421"/>
      <c r="K44" s="418"/>
    </row>
    <row r="45" spans="1:12" ht="15" customHeight="1" x14ac:dyDescent="0.15">
      <c r="A45" s="36"/>
      <c r="B45" s="59"/>
      <c r="C45" s="59"/>
      <c r="D45" s="60"/>
      <c r="E45" s="60"/>
      <c r="F45" s="59"/>
      <c r="G45" s="59"/>
      <c r="H45" s="61"/>
      <c r="I45" s="59"/>
      <c r="J45" s="59"/>
      <c r="K45" s="59"/>
    </row>
    <row r="46" spans="1:12" ht="14.25" customHeight="1" x14ac:dyDescent="0.15">
      <c r="A46" s="36"/>
      <c r="B46" s="254" t="s">
        <v>68</v>
      </c>
      <c r="C46" s="254"/>
      <c r="D46" s="254"/>
      <c r="E46" s="254"/>
      <c r="F46" s="254"/>
      <c r="G46" s="254"/>
      <c r="H46" s="254"/>
      <c r="I46" s="254"/>
      <c r="J46" s="254"/>
      <c r="K46" s="254"/>
    </row>
    <row r="47" spans="1:12" ht="4.5" customHeight="1" x14ac:dyDescent="0.15">
      <c r="A47" s="36"/>
      <c r="B47" s="94"/>
      <c r="C47" s="94"/>
      <c r="D47" s="94"/>
      <c r="E47" s="94"/>
      <c r="F47" s="94"/>
      <c r="G47" s="94"/>
      <c r="H47" s="94"/>
      <c r="I47" s="94"/>
      <c r="J47" s="94"/>
      <c r="K47" s="94"/>
    </row>
    <row r="48" spans="1:12" x14ac:dyDescent="0.15">
      <c r="A48" s="36"/>
      <c r="B48" s="254" t="s">
        <v>125</v>
      </c>
      <c r="C48" s="254"/>
      <c r="D48" s="254"/>
      <c r="E48" s="254"/>
      <c r="F48" s="254"/>
      <c r="G48" s="254"/>
      <c r="H48" s="254"/>
      <c r="I48" s="254"/>
      <c r="J48" s="254"/>
      <c r="K48" s="254"/>
      <c r="L48" s="41"/>
    </row>
    <row r="49" spans="1:11" ht="4.5" customHeight="1" x14ac:dyDescent="0.15">
      <c r="A49" s="36"/>
      <c r="B49" s="42"/>
      <c r="C49" s="26"/>
      <c r="D49" s="26"/>
      <c r="E49" s="26"/>
      <c r="F49" s="43"/>
      <c r="H49" s="44"/>
      <c r="I49" s="44"/>
      <c r="J49" s="26"/>
      <c r="K49" s="26"/>
    </row>
    <row r="50" spans="1:11" ht="14.25" customHeight="1" x14ac:dyDescent="0.15">
      <c r="A50" s="36"/>
      <c r="B50" s="42" t="str">
        <f>'別記様式第４－３号'!$B$50</f>
        <v>３　当局が定める申請書受付初日の時点で、実務経験が１０年以上の者についても記入してください。</v>
      </c>
      <c r="C50" s="26"/>
      <c r="D50" s="26"/>
      <c r="E50" s="26"/>
      <c r="F50" s="43"/>
      <c r="H50" s="44"/>
      <c r="I50" s="44"/>
      <c r="J50" s="26"/>
      <c r="K50" s="26"/>
    </row>
    <row r="51" spans="1:11" ht="14.25" x14ac:dyDescent="0.15">
      <c r="A51" s="36"/>
      <c r="B51" s="42" t="s">
        <v>69</v>
      </c>
      <c r="C51" s="26"/>
      <c r="D51" s="26"/>
      <c r="E51" s="26"/>
      <c r="F51" s="43"/>
      <c r="H51" s="44"/>
      <c r="J51" s="45"/>
    </row>
  </sheetData>
  <sheetProtection formatCells="0" selectLockedCells="1"/>
  <mergeCells count="124">
    <mergeCell ref="B3:C4"/>
    <mergeCell ref="D3:K4"/>
    <mergeCell ref="A8:A11"/>
    <mergeCell ref="B8:B11"/>
    <mergeCell ref="C8:C11"/>
    <mergeCell ref="D8:E11"/>
    <mergeCell ref="F8:G11"/>
    <mergeCell ref="K8:K11"/>
    <mergeCell ref="I8:I9"/>
    <mergeCell ref="J8:J9"/>
    <mergeCell ref="I10:I11"/>
    <mergeCell ref="J10:J11"/>
    <mergeCell ref="H9:H10"/>
    <mergeCell ref="I21:I23"/>
    <mergeCell ref="J15:J17"/>
    <mergeCell ref="K15:K17"/>
    <mergeCell ref="F16:G16"/>
    <mergeCell ref="F17:G17"/>
    <mergeCell ref="A18:A20"/>
    <mergeCell ref="B18:B20"/>
    <mergeCell ref="C18:C20"/>
    <mergeCell ref="D18:E20"/>
    <mergeCell ref="F18:G18"/>
    <mergeCell ref="I15:I17"/>
    <mergeCell ref="A21:A23"/>
    <mergeCell ref="B21:B23"/>
    <mergeCell ref="C21:C23"/>
    <mergeCell ref="D21:E23"/>
    <mergeCell ref="F21:G21"/>
    <mergeCell ref="J21:J23"/>
    <mergeCell ref="K21:K23"/>
    <mergeCell ref="F22:G22"/>
    <mergeCell ref="F23:G23"/>
    <mergeCell ref="I18:I20"/>
    <mergeCell ref="A15:A17"/>
    <mergeCell ref="B15:B17"/>
    <mergeCell ref="C15:C17"/>
    <mergeCell ref="A12:A14"/>
    <mergeCell ref="B12:B14"/>
    <mergeCell ref="C12:C14"/>
    <mergeCell ref="D12:E14"/>
    <mergeCell ref="F12:G12"/>
    <mergeCell ref="J18:J20"/>
    <mergeCell ref="K18:K20"/>
    <mergeCell ref="F19:G19"/>
    <mergeCell ref="F20:G20"/>
    <mergeCell ref="I12:I14"/>
    <mergeCell ref="J12:J14"/>
    <mergeCell ref="K12:K14"/>
    <mergeCell ref="F13:G13"/>
    <mergeCell ref="F14:G14"/>
    <mergeCell ref="D15:E17"/>
    <mergeCell ref="F15:G15"/>
    <mergeCell ref="A24:A26"/>
    <mergeCell ref="B24:B26"/>
    <mergeCell ref="C24:C26"/>
    <mergeCell ref="D24:E26"/>
    <mergeCell ref="F24:G24"/>
    <mergeCell ref="I24:I26"/>
    <mergeCell ref="J24:J26"/>
    <mergeCell ref="K24:K26"/>
    <mergeCell ref="F25:G25"/>
    <mergeCell ref="F26:G26"/>
    <mergeCell ref="A27:A29"/>
    <mergeCell ref="B27:B29"/>
    <mergeCell ref="C27:C29"/>
    <mergeCell ref="D27:E29"/>
    <mergeCell ref="F27:G27"/>
    <mergeCell ref="I27:I29"/>
    <mergeCell ref="J27:J29"/>
    <mergeCell ref="K27:K29"/>
    <mergeCell ref="F28:G28"/>
    <mergeCell ref="F29:G29"/>
    <mergeCell ref="A30:A32"/>
    <mergeCell ref="B30:B32"/>
    <mergeCell ref="C30:C32"/>
    <mergeCell ref="D30:E32"/>
    <mergeCell ref="F30:G30"/>
    <mergeCell ref="I30:I32"/>
    <mergeCell ref="A39:A41"/>
    <mergeCell ref="B39:B41"/>
    <mergeCell ref="C39:C41"/>
    <mergeCell ref="D39:E41"/>
    <mergeCell ref="F39:G39"/>
    <mergeCell ref="J36:J38"/>
    <mergeCell ref="K36:K38"/>
    <mergeCell ref="I36:I38"/>
    <mergeCell ref="J30:J32"/>
    <mergeCell ref="K30:K32"/>
    <mergeCell ref="F31:G31"/>
    <mergeCell ref="F32:G32"/>
    <mergeCell ref="A33:A35"/>
    <mergeCell ref="B33:B35"/>
    <mergeCell ref="C33:C35"/>
    <mergeCell ref="D33:E35"/>
    <mergeCell ref="F33:G33"/>
    <mergeCell ref="I33:I35"/>
    <mergeCell ref="J33:J35"/>
    <mergeCell ref="K33:K35"/>
    <mergeCell ref="F34:G34"/>
    <mergeCell ref="F35:G35"/>
    <mergeCell ref="A36:A38"/>
    <mergeCell ref="B36:B38"/>
    <mergeCell ref="C36:C38"/>
    <mergeCell ref="D36:E38"/>
    <mergeCell ref="F36:G36"/>
    <mergeCell ref="F37:G37"/>
    <mergeCell ref="F38:G38"/>
    <mergeCell ref="B46:K46"/>
    <mergeCell ref="B48:K48"/>
    <mergeCell ref="J39:J41"/>
    <mergeCell ref="K39:K41"/>
    <mergeCell ref="F40:G40"/>
    <mergeCell ref="F41:G41"/>
    <mergeCell ref="B42:B44"/>
    <mergeCell ref="C42:C44"/>
    <mergeCell ref="D42:E44"/>
    <mergeCell ref="F42:G42"/>
    <mergeCell ref="K42:K44"/>
    <mergeCell ref="F43:G43"/>
    <mergeCell ref="F44:G44"/>
    <mergeCell ref="I42:I44"/>
    <mergeCell ref="J42:J44"/>
    <mergeCell ref="I39:I41"/>
  </mergeCells>
  <phoneticPr fontId="1"/>
  <pageMargins left="0.59055118110236227" right="0.15748031496062992"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1"/>
  <sheetViews>
    <sheetView showGridLines="0" showRowColHeaders="0" view="pageBreakPreview" zoomScaleNormal="100" zoomScaleSheetLayoutView="100" workbookViewId="0">
      <selection activeCell="B3" sqref="B3"/>
    </sheetView>
  </sheetViews>
  <sheetFormatPr defaultRowHeight="13.5" x14ac:dyDescent="0.15"/>
  <cols>
    <col min="1" max="1" width="3" style="100" customWidth="1"/>
    <col min="2" max="2" width="12.625" style="100" customWidth="1"/>
    <col min="3" max="3" width="20.625" style="100" customWidth="1"/>
    <col min="4" max="4" width="13" style="100" customWidth="1"/>
    <col min="5" max="6" width="8.625" style="100" customWidth="1"/>
    <col min="7" max="7" width="20.625" style="100" customWidth="1"/>
    <col min="8" max="8" width="6.125" style="100" customWidth="1"/>
    <col min="9" max="9" width="1.625" style="100" customWidth="1"/>
    <col min="10" max="256" width="9" style="100"/>
    <col min="257" max="257" width="3" style="100" customWidth="1"/>
    <col min="258" max="258" width="12.625" style="100" customWidth="1"/>
    <col min="259" max="259" width="20.625" style="100" customWidth="1"/>
    <col min="260" max="260" width="13" style="100" customWidth="1"/>
    <col min="261" max="262" width="8.625" style="100" customWidth="1"/>
    <col min="263" max="263" width="20.625" style="100" customWidth="1"/>
    <col min="264" max="264" width="6.125" style="100" customWidth="1"/>
    <col min="265" max="265" width="1.625" style="100" customWidth="1"/>
    <col min="266" max="512" width="9" style="100"/>
    <col min="513" max="513" width="3" style="100" customWidth="1"/>
    <col min="514" max="514" width="12.625" style="100" customWidth="1"/>
    <col min="515" max="515" width="20.625" style="100" customWidth="1"/>
    <col min="516" max="516" width="13" style="100" customWidth="1"/>
    <col min="517" max="518" width="8.625" style="100" customWidth="1"/>
    <col min="519" max="519" width="20.625" style="100" customWidth="1"/>
    <col min="520" max="520" width="6.125" style="100" customWidth="1"/>
    <col min="521" max="521" width="1.625" style="100" customWidth="1"/>
    <col min="522" max="768" width="9" style="100"/>
    <col min="769" max="769" width="3" style="100" customWidth="1"/>
    <col min="770" max="770" width="12.625" style="100" customWidth="1"/>
    <col min="771" max="771" width="20.625" style="100" customWidth="1"/>
    <col min="772" max="772" width="13" style="100" customWidth="1"/>
    <col min="773" max="774" width="8.625" style="100" customWidth="1"/>
    <col min="775" max="775" width="20.625" style="100" customWidth="1"/>
    <col min="776" max="776" width="6.125" style="100" customWidth="1"/>
    <col min="777" max="777" width="1.625" style="100" customWidth="1"/>
    <col min="778" max="1024" width="9" style="100"/>
    <col min="1025" max="1025" width="3" style="100" customWidth="1"/>
    <col min="1026" max="1026" width="12.625" style="100" customWidth="1"/>
    <col min="1027" max="1027" width="20.625" style="100" customWidth="1"/>
    <col min="1028" max="1028" width="13" style="100" customWidth="1"/>
    <col min="1029" max="1030" width="8.625" style="100" customWidth="1"/>
    <col min="1031" max="1031" width="20.625" style="100" customWidth="1"/>
    <col min="1032" max="1032" width="6.125" style="100" customWidth="1"/>
    <col min="1033" max="1033" width="1.625" style="100" customWidth="1"/>
    <col min="1034" max="1280" width="9" style="100"/>
    <col min="1281" max="1281" width="3" style="100" customWidth="1"/>
    <col min="1282" max="1282" width="12.625" style="100" customWidth="1"/>
    <col min="1283" max="1283" width="20.625" style="100" customWidth="1"/>
    <col min="1284" max="1284" width="13" style="100" customWidth="1"/>
    <col min="1285" max="1286" width="8.625" style="100" customWidth="1"/>
    <col min="1287" max="1287" width="20.625" style="100" customWidth="1"/>
    <col min="1288" max="1288" width="6.125" style="100" customWidth="1"/>
    <col min="1289" max="1289" width="1.625" style="100" customWidth="1"/>
    <col min="1290" max="1536" width="9" style="100"/>
    <col min="1537" max="1537" width="3" style="100" customWidth="1"/>
    <col min="1538" max="1538" width="12.625" style="100" customWidth="1"/>
    <col min="1539" max="1539" width="20.625" style="100" customWidth="1"/>
    <col min="1540" max="1540" width="13" style="100" customWidth="1"/>
    <col min="1541" max="1542" width="8.625" style="100" customWidth="1"/>
    <col min="1543" max="1543" width="20.625" style="100" customWidth="1"/>
    <col min="1544" max="1544" width="6.125" style="100" customWidth="1"/>
    <col min="1545" max="1545" width="1.625" style="100" customWidth="1"/>
    <col min="1546" max="1792" width="9" style="100"/>
    <col min="1793" max="1793" width="3" style="100" customWidth="1"/>
    <col min="1794" max="1794" width="12.625" style="100" customWidth="1"/>
    <col min="1795" max="1795" width="20.625" style="100" customWidth="1"/>
    <col min="1796" max="1796" width="13" style="100" customWidth="1"/>
    <col min="1797" max="1798" width="8.625" style="100" customWidth="1"/>
    <col min="1799" max="1799" width="20.625" style="100" customWidth="1"/>
    <col min="1800" max="1800" width="6.125" style="100" customWidth="1"/>
    <col min="1801" max="1801" width="1.625" style="100" customWidth="1"/>
    <col min="1802" max="2048" width="9" style="100"/>
    <col min="2049" max="2049" width="3" style="100" customWidth="1"/>
    <col min="2050" max="2050" width="12.625" style="100" customWidth="1"/>
    <col min="2051" max="2051" width="20.625" style="100" customWidth="1"/>
    <col min="2052" max="2052" width="13" style="100" customWidth="1"/>
    <col min="2053" max="2054" width="8.625" style="100" customWidth="1"/>
    <col min="2055" max="2055" width="20.625" style="100" customWidth="1"/>
    <col min="2056" max="2056" width="6.125" style="100" customWidth="1"/>
    <col min="2057" max="2057" width="1.625" style="100" customWidth="1"/>
    <col min="2058" max="2304" width="9" style="100"/>
    <col min="2305" max="2305" width="3" style="100" customWidth="1"/>
    <col min="2306" max="2306" width="12.625" style="100" customWidth="1"/>
    <col min="2307" max="2307" width="20.625" style="100" customWidth="1"/>
    <col min="2308" max="2308" width="13" style="100" customWidth="1"/>
    <col min="2309" max="2310" width="8.625" style="100" customWidth="1"/>
    <col min="2311" max="2311" width="20.625" style="100" customWidth="1"/>
    <col min="2312" max="2312" width="6.125" style="100" customWidth="1"/>
    <col min="2313" max="2313" width="1.625" style="100" customWidth="1"/>
    <col min="2314" max="2560" width="9" style="100"/>
    <col min="2561" max="2561" width="3" style="100" customWidth="1"/>
    <col min="2562" max="2562" width="12.625" style="100" customWidth="1"/>
    <col min="2563" max="2563" width="20.625" style="100" customWidth="1"/>
    <col min="2564" max="2564" width="13" style="100" customWidth="1"/>
    <col min="2565" max="2566" width="8.625" style="100" customWidth="1"/>
    <col min="2567" max="2567" width="20.625" style="100" customWidth="1"/>
    <col min="2568" max="2568" width="6.125" style="100" customWidth="1"/>
    <col min="2569" max="2569" width="1.625" style="100" customWidth="1"/>
    <col min="2570" max="2816" width="9" style="100"/>
    <col min="2817" max="2817" width="3" style="100" customWidth="1"/>
    <col min="2818" max="2818" width="12.625" style="100" customWidth="1"/>
    <col min="2819" max="2819" width="20.625" style="100" customWidth="1"/>
    <col min="2820" max="2820" width="13" style="100" customWidth="1"/>
    <col min="2821" max="2822" width="8.625" style="100" customWidth="1"/>
    <col min="2823" max="2823" width="20.625" style="100" customWidth="1"/>
    <col min="2824" max="2824" width="6.125" style="100" customWidth="1"/>
    <col min="2825" max="2825" width="1.625" style="100" customWidth="1"/>
    <col min="2826" max="3072" width="9" style="100"/>
    <col min="3073" max="3073" width="3" style="100" customWidth="1"/>
    <col min="3074" max="3074" width="12.625" style="100" customWidth="1"/>
    <col min="3075" max="3075" width="20.625" style="100" customWidth="1"/>
    <col min="3076" max="3076" width="13" style="100" customWidth="1"/>
    <col min="3077" max="3078" width="8.625" style="100" customWidth="1"/>
    <col min="3079" max="3079" width="20.625" style="100" customWidth="1"/>
    <col min="3080" max="3080" width="6.125" style="100" customWidth="1"/>
    <col min="3081" max="3081" width="1.625" style="100" customWidth="1"/>
    <col min="3082" max="3328" width="9" style="100"/>
    <col min="3329" max="3329" width="3" style="100" customWidth="1"/>
    <col min="3330" max="3330" width="12.625" style="100" customWidth="1"/>
    <col min="3331" max="3331" width="20.625" style="100" customWidth="1"/>
    <col min="3332" max="3332" width="13" style="100" customWidth="1"/>
    <col min="3333" max="3334" width="8.625" style="100" customWidth="1"/>
    <col min="3335" max="3335" width="20.625" style="100" customWidth="1"/>
    <col min="3336" max="3336" width="6.125" style="100" customWidth="1"/>
    <col min="3337" max="3337" width="1.625" style="100" customWidth="1"/>
    <col min="3338" max="3584" width="9" style="100"/>
    <col min="3585" max="3585" width="3" style="100" customWidth="1"/>
    <col min="3586" max="3586" width="12.625" style="100" customWidth="1"/>
    <col min="3587" max="3587" width="20.625" style="100" customWidth="1"/>
    <col min="3588" max="3588" width="13" style="100" customWidth="1"/>
    <col min="3589" max="3590" width="8.625" style="100" customWidth="1"/>
    <col min="3591" max="3591" width="20.625" style="100" customWidth="1"/>
    <col min="3592" max="3592" width="6.125" style="100" customWidth="1"/>
    <col min="3593" max="3593" width="1.625" style="100" customWidth="1"/>
    <col min="3594" max="3840" width="9" style="100"/>
    <col min="3841" max="3841" width="3" style="100" customWidth="1"/>
    <col min="3842" max="3842" width="12.625" style="100" customWidth="1"/>
    <col min="3843" max="3843" width="20.625" style="100" customWidth="1"/>
    <col min="3844" max="3844" width="13" style="100" customWidth="1"/>
    <col min="3845" max="3846" width="8.625" style="100" customWidth="1"/>
    <col min="3847" max="3847" width="20.625" style="100" customWidth="1"/>
    <col min="3848" max="3848" width="6.125" style="100" customWidth="1"/>
    <col min="3849" max="3849" width="1.625" style="100" customWidth="1"/>
    <col min="3850" max="4096" width="9" style="100"/>
    <col min="4097" max="4097" width="3" style="100" customWidth="1"/>
    <col min="4098" max="4098" width="12.625" style="100" customWidth="1"/>
    <col min="4099" max="4099" width="20.625" style="100" customWidth="1"/>
    <col min="4100" max="4100" width="13" style="100" customWidth="1"/>
    <col min="4101" max="4102" width="8.625" style="100" customWidth="1"/>
    <col min="4103" max="4103" width="20.625" style="100" customWidth="1"/>
    <col min="4104" max="4104" width="6.125" style="100" customWidth="1"/>
    <col min="4105" max="4105" width="1.625" style="100" customWidth="1"/>
    <col min="4106" max="4352" width="9" style="100"/>
    <col min="4353" max="4353" width="3" style="100" customWidth="1"/>
    <col min="4354" max="4354" width="12.625" style="100" customWidth="1"/>
    <col min="4355" max="4355" width="20.625" style="100" customWidth="1"/>
    <col min="4356" max="4356" width="13" style="100" customWidth="1"/>
    <col min="4357" max="4358" width="8.625" style="100" customWidth="1"/>
    <col min="4359" max="4359" width="20.625" style="100" customWidth="1"/>
    <col min="4360" max="4360" width="6.125" style="100" customWidth="1"/>
    <col min="4361" max="4361" width="1.625" style="100" customWidth="1"/>
    <col min="4362" max="4608" width="9" style="100"/>
    <col min="4609" max="4609" width="3" style="100" customWidth="1"/>
    <col min="4610" max="4610" width="12.625" style="100" customWidth="1"/>
    <col min="4611" max="4611" width="20.625" style="100" customWidth="1"/>
    <col min="4612" max="4612" width="13" style="100" customWidth="1"/>
    <col min="4613" max="4614" width="8.625" style="100" customWidth="1"/>
    <col min="4615" max="4615" width="20.625" style="100" customWidth="1"/>
    <col min="4616" max="4616" width="6.125" style="100" customWidth="1"/>
    <col min="4617" max="4617" width="1.625" style="100" customWidth="1"/>
    <col min="4618" max="4864" width="9" style="100"/>
    <col min="4865" max="4865" width="3" style="100" customWidth="1"/>
    <col min="4866" max="4866" width="12.625" style="100" customWidth="1"/>
    <col min="4867" max="4867" width="20.625" style="100" customWidth="1"/>
    <col min="4868" max="4868" width="13" style="100" customWidth="1"/>
    <col min="4869" max="4870" width="8.625" style="100" customWidth="1"/>
    <col min="4871" max="4871" width="20.625" style="100" customWidth="1"/>
    <col min="4872" max="4872" width="6.125" style="100" customWidth="1"/>
    <col min="4873" max="4873" width="1.625" style="100" customWidth="1"/>
    <col min="4874" max="5120" width="9" style="100"/>
    <col min="5121" max="5121" width="3" style="100" customWidth="1"/>
    <col min="5122" max="5122" width="12.625" style="100" customWidth="1"/>
    <col min="5123" max="5123" width="20.625" style="100" customWidth="1"/>
    <col min="5124" max="5124" width="13" style="100" customWidth="1"/>
    <col min="5125" max="5126" width="8.625" style="100" customWidth="1"/>
    <col min="5127" max="5127" width="20.625" style="100" customWidth="1"/>
    <col min="5128" max="5128" width="6.125" style="100" customWidth="1"/>
    <col min="5129" max="5129" width="1.625" style="100" customWidth="1"/>
    <col min="5130" max="5376" width="9" style="100"/>
    <col min="5377" max="5377" width="3" style="100" customWidth="1"/>
    <col min="5378" max="5378" width="12.625" style="100" customWidth="1"/>
    <col min="5379" max="5379" width="20.625" style="100" customWidth="1"/>
    <col min="5380" max="5380" width="13" style="100" customWidth="1"/>
    <col min="5381" max="5382" width="8.625" style="100" customWidth="1"/>
    <col min="5383" max="5383" width="20.625" style="100" customWidth="1"/>
    <col min="5384" max="5384" width="6.125" style="100" customWidth="1"/>
    <col min="5385" max="5385" width="1.625" style="100" customWidth="1"/>
    <col min="5386" max="5632" width="9" style="100"/>
    <col min="5633" max="5633" width="3" style="100" customWidth="1"/>
    <col min="5634" max="5634" width="12.625" style="100" customWidth="1"/>
    <col min="5635" max="5635" width="20.625" style="100" customWidth="1"/>
    <col min="5636" max="5636" width="13" style="100" customWidth="1"/>
    <col min="5637" max="5638" width="8.625" style="100" customWidth="1"/>
    <col min="5639" max="5639" width="20.625" style="100" customWidth="1"/>
    <col min="5640" max="5640" width="6.125" style="100" customWidth="1"/>
    <col min="5641" max="5641" width="1.625" style="100" customWidth="1"/>
    <col min="5642" max="5888" width="9" style="100"/>
    <col min="5889" max="5889" width="3" style="100" customWidth="1"/>
    <col min="5890" max="5890" width="12.625" style="100" customWidth="1"/>
    <col min="5891" max="5891" width="20.625" style="100" customWidth="1"/>
    <col min="5892" max="5892" width="13" style="100" customWidth="1"/>
    <col min="5893" max="5894" width="8.625" style="100" customWidth="1"/>
    <col min="5895" max="5895" width="20.625" style="100" customWidth="1"/>
    <col min="5896" max="5896" width="6.125" style="100" customWidth="1"/>
    <col min="5897" max="5897" width="1.625" style="100" customWidth="1"/>
    <col min="5898" max="6144" width="9" style="100"/>
    <col min="6145" max="6145" width="3" style="100" customWidth="1"/>
    <col min="6146" max="6146" width="12.625" style="100" customWidth="1"/>
    <col min="6147" max="6147" width="20.625" style="100" customWidth="1"/>
    <col min="6148" max="6148" width="13" style="100" customWidth="1"/>
    <col min="6149" max="6150" width="8.625" style="100" customWidth="1"/>
    <col min="6151" max="6151" width="20.625" style="100" customWidth="1"/>
    <col min="6152" max="6152" width="6.125" style="100" customWidth="1"/>
    <col min="6153" max="6153" width="1.625" style="100" customWidth="1"/>
    <col min="6154" max="6400" width="9" style="100"/>
    <col min="6401" max="6401" width="3" style="100" customWidth="1"/>
    <col min="6402" max="6402" width="12.625" style="100" customWidth="1"/>
    <col min="6403" max="6403" width="20.625" style="100" customWidth="1"/>
    <col min="6404" max="6404" width="13" style="100" customWidth="1"/>
    <col min="6405" max="6406" width="8.625" style="100" customWidth="1"/>
    <col min="6407" max="6407" width="20.625" style="100" customWidth="1"/>
    <col min="6408" max="6408" width="6.125" style="100" customWidth="1"/>
    <col min="6409" max="6409" width="1.625" style="100" customWidth="1"/>
    <col min="6410" max="6656" width="9" style="100"/>
    <col min="6657" max="6657" width="3" style="100" customWidth="1"/>
    <col min="6658" max="6658" width="12.625" style="100" customWidth="1"/>
    <col min="6659" max="6659" width="20.625" style="100" customWidth="1"/>
    <col min="6660" max="6660" width="13" style="100" customWidth="1"/>
    <col min="6661" max="6662" width="8.625" style="100" customWidth="1"/>
    <col min="6663" max="6663" width="20.625" style="100" customWidth="1"/>
    <col min="6664" max="6664" width="6.125" style="100" customWidth="1"/>
    <col min="6665" max="6665" width="1.625" style="100" customWidth="1"/>
    <col min="6666" max="6912" width="9" style="100"/>
    <col min="6913" max="6913" width="3" style="100" customWidth="1"/>
    <col min="6914" max="6914" width="12.625" style="100" customWidth="1"/>
    <col min="6915" max="6915" width="20.625" style="100" customWidth="1"/>
    <col min="6916" max="6916" width="13" style="100" customWidth="1"/>
    <col min="6917" max="6918" width="8.625" style="100" customWidth="1"/>
    <col min="6919" max="6919" width="20.625" style="100" customWidth="1"/>
    <col min="6920" max="6920" width="6.125" style="100" customWidth="1"/>
    <col min="6921" max="6921" width="1.625" style="100" customWidth="1"/>
    <col min="6922" max="7168" width="9" style="100"/>
    <col min="7169" max="7169" width="3" style="100" customWidth="1"/>
    <col min="7170" max="7170" width="12.625" style="100" customWidth="1"/>
    <col min="7171" max="7171" width="20.625" style="100" customWidth="1"/>
    <col min="7172" max="7172" width="13" style="100" customWidth="1"/>
    <col min="7173" max="7174" width="8.625" style="100" customWidth="1"/>
    <col min="7175" max="7175" width="20.625" style="100" customWidth="1"/>
    <col min="7176" max="7176" width="6.125" style="100" customWidth="1"/>
    <col min="7177" max="7177" width="1.625" style="100" customWidth="1"/>
    <col min="7178" max="7424" width="9" style="100"/>
    <col min="7425" max="7425" width="3" style="100" customWidth="1"/>
    <col min="7426" max="7426" width="12.625" style="100" customWidth="1"/>
    <col min="7427" max="7427" width="20.625" style="100" customWidth="1"/>
    <col min="7428" max="7428" width="13" style="100" customWidth="1"/>
    <col min="7429" max="7430" width="8.625" style="100" customWidth="1"/>
    <col min="7431" max="7431" width="20.625" style="100" customWidth="1"/>
    <col min="7432" max="7432" width="6.125" style="100" customWidth="1"/>
    <col min="7433" max="7433" width="1.625" style="100" customWidth="1"/>
    <col min="7434" max="7680" width="9" style="100"/>
    <col min="7681" max="7681" width="3" style="100" customWidth="1"/>
    <col min="7682" max="7682" width="12.625" style="100" customWidth="1"/>
    <col min="7683" max="7683" width="20.625" style="100" customWidth="1"/>
    <col min="7684" max="7684" width="13" style="100" customWidth="1"/>
    <col min="7685" max="7686" width="8.625" style="100" customWidth="1"/>
    <col min="7687" max="7687" width="20.625" style="100" customWidth="1"/>
    <col min="7688" max="7688" width="6.125" style="100" customWidth="1"/>
    <col min="7689" max="7689" width="1.625" style="100" customWidth="1"/>
    <col min="7690" max="7936" width="9" style="100"/>
    <col min="7937" max="7937" width="3" style="100" customWidth="1"/>
    <col min="7938" max="7938" width="12.625" style="100" customWidth="1"/>
    <col min="7939" max="7939" width="20.625" style="100" customWidth="1"/>
    <col min="7940" max="7940" width="13" style="100" customWidth="1"/>
    <col min="7941" max="7942" width="8.625" style="100" customWidth="1"/>
    <col min="7943" max="7943" width="20.625" style="100" customWidth="1"/>
    <col min="7944" max="7944" width="6.125" style="100" customWidth="1"/>
    <col min="7945" max="7945" width="1.625" style="100" customWidth="1"/>
    <col min="7946" max="8192" width="9" style="100"/>
    <col min="8193" max="8193" width="3" style="100" customWidth="1"/>
    <col min="8194" max="8194" width="12.625" style="100" customWidth="1"/>
    <col min="8195" max="8195" width="20.625" style="100" customWidth="1"/>
    <col min="8196" max="8196" width="13" style="100" customWidth="1"/>
    <col min="8197" max="8198" width="8.625" style="100" customWidth="1"/>
    <col min="8199" max="8199" width="20.625" style="100" customWidth="1"/>
    <col min="8200" max="8200" width="6.125" style="100" customWidth="1"/>
    <col min="8201" max="8201" width="1.625" style="100" customWidth="1"/>
    <col min="8202" max="8448" width="9" style="100"/>
    <col min="8449" max="8449" width="3" style="100" customWidth="1"/>
    <col min="8450" max="8450" width="12.625" style="100" customWidth="1"/>
    <col min="8451" max="8451" width="20.625" style="100" customWidth="1"/>
    <col min="8452" max="8452" width="13" style="100" customWidth="1"/>
    <col min="8453" max="8454" width="8.625" style="100" customWidth="1"/>
    <col min="8455" max="8455" width="20.625" style="100" customWidth="1"/>
    <col min="8456" max="8456" width="6.125" style="100" customWidth="1"/>
    <col min="8457" max="8457" width="1.625" style="100" customWidth="1"/>
    <col min="8458" max="8704" width="9" style="100"/>
    <col min="8705" max="8705" width="3" style="100" customWidth="1"/>
    <col min="8706" max="8706" width="12.625" style="100" customWidth="1"/>
    <col min="8707" max="8707" width="20.625" style="100" customWidth="1"/>
    <col min="8708" max="8708" width="13" style="100" customWidth="1"/>
    <col min="8709" max="8710" width="8.625" style="100" customWidth="1"/>
    <col min="8711" max="8711" width="20.625" style="100" customWidth="1"/>
    <col min="8712" max="8712" width="6.125" style="100" customWidth="1"/>
    <col min="8713" max="8713" width="1.625" style="100" customWidth="1"/>
    <col min="8714" max="8960" width="9" style="100"/>
    <col min="8961" max="8961" width="3" style="100" customWidth="1"/>
    <col min="8962" max="8962" width="12.625" style="100" customWidth="1"/>
    <col min="8963" max="8963" width="20.625" style="100" customWidth="1"/>
    <col min="8964" max="8964" width="13" style="100" customWidth="1"/>
    <col min="8965" max="8966" width="8.625" style="100" customWidth="1"/>
    <col min="8967" max="8967" width="20.625" style="100" customWidth="1"/>
    <col min="8968" max="8968" width="6.125" style="100" customWidth="1"/>
    <col min="8969" max="8969" width="1.625" style="100" customWidth="1"/>
    <col min="8970" max="9216" width="9" style="100"/>
    <col min="9217" max="9217" width="3" style="100" customWidth="1"/>
    <col min="9218" max="9218" width="12.625" style="100" customWidth="1"/>
    <col min="9219" max="9219" width="20.625" style="100" customWidth="1"/>
    <col min="9220" max="9220" width="13" style="100" customWidth="1"/>
    <col min="9221" max="9222" width="8.625" style="100" customWidth="1"/>
    <col min="9223" max="9223" width="20.625" style="100" customWidth="1"/>
    <col min="9224" max="9224" width="6.125" style="100" customWidth="1"/>
    <col min="9225" max="9225" width="1.625" style="100" customWidth="1"/>
    <col min="9226" max="9472" width="9" style="100"/>
    <col min="9473" max="9473" width="3" style="100" customWidth="1"/>
    <col min="9474" max="9474" width="12.625" style="100" customWidth="1"/>
    <col min="9475" max="9475" width="20.625" style="100" customWidth="1"/>
    <col min="9476" max="9476" width="13" style="100" customWidth="1"/>
    <col min="9477" max="9478" width="8.625" style="100" customWidth="1"/>
    <col min="9479" max="9479" width="20.625" style="100" customWidth="1"/>
    <col min="9480" max="9480" width="6.125" style="100" customWidth="1"/>
    <col min="9481" max="9481" width="1.625" style="100" customWidth="1"/>
    <col min="9482" max="9728" width="9" style="100"/>
    <col min="9729" max="9729" width="3" style="100" customWidth="1"/>
    <col min="9730" max="9730" width="12.625" style="100" customWidth="1"/>
    <col min="9731" max="9731" width="20.625" style="100" customWidth="1"/>
    <col min="9732" max="9732" width="13" style="100" customWidth="1"/>
    <col min="9733" max="9734" width="8.625" style="100" customWidth="1"/>
    <col min="9735" max="9735" width="20.625" style="100" customWidth="1"/>
    <col min="9736" max="9736" width="6.125" style="100" customWidth="1"/>
    <col min="9737" max="9737" width="1.625" style="100" customWidth="1"/>
    <col min="9738" max="9984" width="9" style="100"/>
    <col min="9985" max="9985" width="3" style="100" customWidth="1"/>
    <col min="9986" max="9986" width="12.625" style="100" customWidth="1"/>
    <col min="9987" max="9987" width="20.625" style="100" customWidth="1"/>
    <col min="9988" max="9988" width="13" style="100" customWidth="1"/>
    <col min="9989" max="9990" width="8.625" style="100" customWidth="1"/>
    <col min="9991" max="9991" width="20.625" style="100" customWidth="1"/>
    <col min="9992" max="9992" width="6.125" style="100" customWidth="1"/>
    <col min="9993" max="9993" width="1.625" style="100" customWidth="1"/>
    <col min="9994" max="10240" width="9" style="100"/>
    <col min="10241" max="10241" width="3" style="100" customWidth="1"/>
    <col min="10242" max="10242" width="12.625" style="100" customWidth="1"/>
    <col min="10243" max="10243" width="20.625" style="100" customWidth="1"/>
    <col min="10244" max="10244" width="13" style="100" customWidth="1"/>
    <col min="10245" max="10246" width="8.625" style="100" customWidth="1"/>
    <col min="10247" max="10247" width="20.625" style="100" customWidth="1"/>
    <col min="10248" max="10248" width="6.125" style="100" customWidth="1"/>
    <col min="10249" max="10249" width="1.625" style="100" customWidth="1"/>
    <col min="10250" max="10496" width="9" style="100"/>
    <col min="10497" max="10497" width="3" style="100" customWidth="1"/>
    <col min="10498" max="10498" width="12.625" style="100" customWidth="1"/>
    <col min="10499" max="10499" width="20.625" style="100" customWidth="1"/>
    <col min="10500" max="10500" width="13" style="100" customWidth="1"/>
    <col min="10501" max="10502" width="8.625" style="100" customWidth="1"/>
    <col min="10503" max="10503" width="20.625" style="100" customWidth="1"/>
    <col min="10504" max="10504" width="6.125" style="100" customWidth="1"/>
    <col min="10505" max="10505" width="1.625" style="100" customWidth="1"/>
    <col min="10506" max="10752" width="9" style="100"/>
    <col min="10753" max="10753" width="3" style="100" customWidth="1"/>
    <col min="10754" max="10754" width="12.625" style="100" customWidth="1"/>
    <col min="10755" max="10755" width="20.625" style="100" customWidth="1"/>
    <col min="10756" max="10756" width="13" style="100" customWidth="1"/>
    <col min="10757" max="10758" width="8.625" style="100" customWidth="1"/>
    <col min="10759" max="10759" width="20.625" style="100" customWidth="1"/>
    <col min="10760" max="10760" width="6.125" style="100" customWidth="1"/>
    <col min="10761" max="10761" width="1.625" style="100" customWidth="1"/>
    <col min="10762" max="11008" width="9" style="100"/>
    <col min="11009" max="11009" width="3" style="100" customWidth="1"/>
    <col min="11010" max="11010" width="12.625" style="100" customWidth="1"/>
    <col min="11011" max="11011" width="20.625" style="100" customWidth="1"/>
    <col min="11012" max="11012" width="13" style="100" customWidth="1"/>
    <col min="11013" max="11014" width="8.625" style="100" customWidth="1"/>
    <col min="11015" max="11015" width="20.625" style="100" customWidth="1"/>
    <col min="11016" max="11016" width="6.125" style="100" customWidth="1"/>
    <col min="11017" max="11017" width="1.625" style="100" customWidth="1"/>
    <col min="11018" max="11264" width="9" style="100"/>
    <col min="11265" max="11265" width="3" style="100" customWidth="1"/>
    <col min="11266" max="11266" width="12.625" style="100" customWidth="1"/>
    <col min="11267" max="11267" width="20.625" style="100" customWidth="1"/>
    <col min="11268" max="11268" width="13" style="100" customWidth="1"/>
    <col min="11269" max="11270" width="8.625" style="100" customWidth="1"/>
    <col min="11271" max="11271" width="20.625" style="100" customWidth="1"/>
    <col min="11272" max="11272" width="6.125" style="100" customWidth="1"/>
    <col min="11273" max="11273" width="1.625" style="100" customWidth="1"/>
    <col min="11274" max="11520" width="9" style="100"/>
    <col min="11521" max="11521" width="3" style="100" customWidth="1"/>
    <col min="11522" max="11522" width="12.625" style="100" customWidth="1"/>
    <col min="11523" max="11523" width="20.625" style="100" customWidth="1"/>
    <col min="11524" max="11524" width="13" style="100" customWidth="1"/>
    <col min="11525" max="11526" width="8.625" style="100" customWidth="1"/>
    <col min="11527" max="11527" width="20.625" style="100" customWidth="1"/>
    <col min="11528" max="11528" width="6.125" style="100" customWidth="1"/>
    <col min="11529" max="11529" width="1.625" style="100" customWidth="1"/>
    <col min="11530" max="11776" width="9" style="100"/>
    <col min="11777" max="11777" width="3" style="100" customWidth="1"/>
    <col min="11778" max="11778" width="12.625" style="100" customWidth="1"/>
    <col min="11779" max="11779" width="20.625" style="100" customWidth="1"/>
    <col min="11780" max="11780" width="13" style="100" customWidth="1"/>
    <col min="11781" max="11782" width="8.625" style="100" customWidth="1"/>
    <col min="11783" max="11783" width="20.625" style="100" customWidth="1"/>
    <col min="11784" max="11784" width="6.125" style="100" customWidth="1"/>
    <col min="11785" max="11785" width="1.625" style="100" customWidth="1"/>
    <col min="11786" max="12032" width="9" style="100"/>
    <col min="12033" max="12033" width="3" style="100" customWidth="1"/>
    <col min="12034" max="12034" width="12.625" style="100" customWidth="1"/>
    <col min="12035" max="12035" width="20.625" style="100" customWidth="1"/>
    <col min="12036" max="12036" width="13" style="100" customWidth="1"/>
    <col min="12037" max="12038" width="8.625" style="100" customWidth="1"/>
    <col min="12039" max="12039" width="20.625" style="100" customWidth="1"/>
    <col min="12040" max="12040" width="6.125" style="100" customWidth="1"/>
    <col min="12041" max="12041" width="1.625" style="100" customWidth="1"/>
    <col min="12042" max="12288" width="9" style="100"/>
    <col min="12289" max="12289" width="3" style="100" customWidth="1"/>
    <col min="12290" max="12290" width="12.625" style="100" customWidth="1"/>
    <col min="12291" max="12291" width="20.625" style="100" customWidth="1"/>
    <col min="12292" max="12292" width="13" style="100" customWidth="1"/>
    <col min="12293" max="12294" width="8.625" style="100" customWidth="1"/>
    <col min="12295" max="12295" width="20.625" style="100" customWidth="1"/>
    <col min="12296" max="12296" width="6.125" style="100" customWidth="1"/>
    <col min="12297" max="12297" width="1.625" style="100" customWidth="1"/>
    <col min="12298" max="12544" width="9" style="100"/>
    <col min="12545" max="12545" width="3" style="100" customWidth="1"/>
    <col min="12546" max="12546" width="12.625" style="100" customWidth="1"/>
    <col min="12547" max="12547" width="20.625" style="100" customWidth="1"/>
    <col min="12548" max="12548" width="13" style="100" customWidth="1"/>
    <col min="12549" max="12550" width="8.625" style="100" customWidth="1"/>
    <col min="12551" max="12551" width="20.625" style="100" customWidth="1"/>
    <col min="12552" max="12552" width="6.125" style="100" customWidth="1"/>
    <col min="12553" max="12553" width="1.625" style="100" customWidth="1"/>
    <col min="12554" max="12800" width="9" style="100"/>
    <col min="12801" max="12801" width="3" style="100" customWidth="1"/>
    <col min="12802" max="12802" width="12.625" style="100" customWidth="1"/>
    <col min="12803" max="12803" width="20.625" style="100" customWidth="1"/>
    <col min="12804" max="12804" width="13" style="100" customWidth="1"/>
    <col min="12805" max="12806" width="8.625" style="100" customWidth="1"/>
    <col min="12807" max="12807" width="20.625" style="100" customWidth="1"/>
    <col min="12808" max="12808" width="6.125" style="100" customWidth="1"/>
    <col min="12809" max="12809" width="1.625" style="100" customWidth="1"/>
    <col min="12810" max="13056" width="9" style="100"/>
    <col min="13057" max="13057" width="3" style="100" customWidth="1"/>
    <col min="13058" max="13058" width="12.625" style="100" customWidth="1"/>
    <col min="13059" max="13059" width="20.625" style="100" customWidth="1"/>
    <col min="13060" max="13060" width="13" style="100" customWidth="1"/>
    <col min="13061" max="13062" width="8.625" style="100" customWidth="1"/>
    <col min="13063" max="13063" width="20.625" style="100" customWidth="1"/>
    <col min="13064" max="13064" width="6.125" style="100" customWidth="1"/>
    <col min="13065" max="13065" width="1.625" style="100" customWidth="1"/>
    <col min="13066" max="13312" width="9" style="100"/>
    <col min="13313" max="13313" width="3" style="100" customWidth="1"/>
    <col min="13314" max="13314" width="12.625" style="100" customWidth="1"/>
    <col min="13315" max="13315" width="20.625" style="100" customWidth="1"/>
    <col min="13316" max="13316" width="13" style="100" customWidth="1"/>
    <col min="13317" max="13318" width="8.625" style="100" customWidth="1"/>
    <col min="13319" max="13319" width="20.625" style="100" customWidth="1"/>
    <col min="13320" max="13320" width="6.125" style="100" customWidth="1"/>
    <col min="13321" max="13321" width="1.625" style="100" customWidth="1"/>
    <col min="13322" max="13568" width="9" style="100"/>
    <col min="13569" max="13569" width="3" style="100" customWidth="1"/>
    <col min="13570" max="13570" width="12.625" style="100" customWidth="1"/>
    <col min="13571" max="13571" width="20.625" style="100" customWidth="1"/>
    <col min="13572" max="13572" width="13" style="100" customWidth="1"/>
    <col min="13573" max="13574" width="8.625" style="100" customWidth="1"/>
    <col min="13575" max="13575" width="20.625" style="100" customWidth="1"/>
    <col min="13576" max="13576" width="6.125" style="100" customWidth="1"/>
    <col min="13577" max="13577" width="1.625" style="100" customWidth="1"/>
    <col min="13578" max="13824" width="9" style="100"/>
    <col min="13825" max="13825" width="3" style="100" customWidth="1"/>
    <col min="13826" max="13826" width="12.625" style="100" customWidth="1"/>
    <col min="13827" max="13827" width="20.625" style="100" customWidth="1"/>
    <col min="13828" max="13828" width="13" style="100" customWidth="1"/>
    <col min="13829" max="13830" width="8.625" style="100" customWidth="1"/>
    <col min="13831" max="13831" width="20.625" style="100" customWidth="1"/>
    <col min="13832" max="13832" width="6.125" style="100" customWidth="1"/>
    <col min="13833" max="13833" width="1.625" style="100" customWidth="1"/>
    <col min="13834" max="14080" width="9" style="100"/>
    <col min="14081" max="14081" width="3" style="100" customWidth="1"/>
    <col min="14082" max="14082" width="12.625" style="100" customWidth="1"/>
    <col min="14083" max="14083" width="20.625" style="100" customWidth="1"/>
    <col min="14084" max="14084" width="13" style="100" customWidth="1"/>
    <col min="14085" max="14086" width="8.625" style="100" customWidth="1"/>
    <col min="14087" max="14087" width="20.625" style="100" customWidth="1"/>
    <col min="14088" max="14088" width="6.125" style="100" customWidth="1"/>
    <col min="14089" max="14089" width="1.625" style="100" customWidth="1"/>
    <col min="14090" max="14336" width="9" style="100"/>
    <col min="14337" max="14337" width="3" style="100" customWidth="1"/>
    <col min="14338" max="14338" width="12.625" style="100" customWidth="1"/>
    <col min="14339" max="14339" width="20.625" style="100" customWidth="1"/>
    <col min="14340" max="14340" width="13" style="100" customWidth="1"/>
    <col min="14341" max="14342" width="8.625" style="100" customWidth="1"/>
    <col min="14343" max="14343" width="20.625" style="100" customWidth="1"/>
    <col min="14344" max="14344" width="6.125" style="100" customWidth="1"/>
    <col min="14345" max="14345" width="1.625" style="100" customWidth="1"/>
    <col min="14346" max="14592" width="9" style="100"/>
    <col min="14593" max="14593" width="3" style="100" customWidth="1"/>
    <col min="14594" max="14594" width="12.625" style="100" customWidth="1"/>
    <col min="14595" max="14595" width="20.625" style="100" customWidth="1"/>
    <col min="14596" max="14596" width="13" style="100" customWidth="1"/>
    <col min="14597" max="14598" width="8.625" style="100" customWidth="1"/>
    <col min="14599" max="14599" width="20.625" style="100" customWidth="1"/>
    <col min="14600" max="14600" width="6.125" style="100" customWidth="1"/>
    <col min="14601" max="14601" width="1.625" style="100" customWidth="1"/>
    <col min="14602" max="14848" width="9" style="100"/>
    <col min="14849" max="14849" width="3" style="100" customWidth="1"/>
    <col min="14850" max="14850" width="12.625" style="100" customWidth="1"/>
    <col min="14851" max="14851" width="20.625" style="100" customWidth="1"/>
    <col min="14852" max="14852" width="13" style="100" customWidth="1"/>
    <col min="14853" max="14854" width="8.625" style="100" customWidth="1"/>
    <col min="14855" max="14855" width="20.625" style="100" customWidth="1"/>
    <col min="14856" max="14856" width="6.125" style="100" customWidth="1"/>
    <col min="14857" max="14857" width="1.625" style="100" customWidth="1"/>
    <col min="14858" max="15104" width="9" style="100"/>
    <col min="15105" max="15105" width="3" style="100" customWidth="1"/>
    <col min="15106" max="15106" width="12.625" style="100" customWidth="1"/>
    <col min="15107" max="15107" width="20.625" style="100" customWidth="1"/>
    <col min="15108" max="15108" width="13" style="100" customWidth="1"/>
    <col min="15109" max="15110" width="8.625" style="100" customWidth="1"/>
    <col min="15111" max="15111" width="20.625" style="100" customWidth="1"/>
    <col min="15112" max="15112" width="6.125" style="100" customWidth="1"/>
    <col min="15113" max="15113" width="1.625" style="100" customWidth="1"/>
    <col min="15114" max="15360" width="9" style="100"/>
    <col min="15361" max="15361" width="3" style="100" customWidth="1"/>
    <col min="15362" max="15362" width="12.625" style="100" customWidth="1"/>
    <col min="15363" max="15363" width="20.625" style="100" customWidth="1"/>
    <col min="15364" max="15364" width="13" style="100" customWidth="1"/>
    <col min="15365" max="15366" width="8.625" style="100" customWidth="1"/>
    <col min="15367" max="15367" width="20.625" style="100" customWidth="1"/>
    <col min="15368" max="15368" width="6.125" style="100" customWidth="1"/>
    <col min="15369" max="15369" width="1.625" style="100" customWidth="1"/>
    <col min="15370" max="15616" width="9" style="100"/>
    <col min="15617" max="15617" width="3" style="100" customWidth="1"/>
    <col min="15618" max="15618" width="12.625" style="100" customWidth="1"/>
    <col min="15619" max="15619" width="20.625" style="100" customWidth="1"/>
    <col min="15620" max="15620" width="13" style="100" customWidth="1"/>
    <col min="15621" max="15622" width="8.625" style="100" customWidth="1"/>
    <col min="15623" max="15623" width="20.625" style="100" customWidth="1"/>
    <col min="15624" max="15624" width="6.125" style="100" customWidth="1"/>
    <col min="15625" max="15625" width="1.625" style="100" customWidth="1"/>
    <col min="15626" max="15872" width="9" style="100"/>
    <col min="15873" max="15873" width="3" style="100" customWidth="1"/>
    <col min="15874" max="15874" width="12.625" style="100" customWidth="1"/>
    <col min="15875" max="15875" width="20.625" style="100" customWidth="1"/>
    <col min="15876" max="15876" width="13" style="100" customWidth="1"/>
    <col min="15877" max="15878" width="8.625" style="100" customWidth="1"/>
    <col min="15879" max="15879" width="20.625" style="100" customWidth="1"/>
    <col min="15880" max="15880" width="6.125" style="100" customWidth="1"/>
    <col min="15881" max="15881" width="1.625" style="100" customWidth="1"/>
    <col min="15882" max="16128" width="9" style="100"/>
    <col min="16129" max="16129" width="3" style="100" customWidth="1"/>
    <col min="16130" max="16130" width="12.625" style="100" customWidth="1"/>
    <col min="16131" max="16131" width="20.625" style="100" customWidth="1"/>
    <col min="16132" max="16132" width="13" style="100" customWidth="1"/>
    <col min="16133" max="16134" width="8.625" style="100" customWidth="1"/>
    <col min="16135" max="16135" width="20.625" style="100" customWidth="1"/>
    <col min="16136" max="16136" width="6.125" style="100" customWidth="1"/>
    <col min="16137" max="16137" width="1.625" style="100" customWidth="1"/>
    <col min="16138" max="16384" width="9" style="100"/>
  </cols>
  <sheetData>
    <row r="1" spans="1:8" x14ac:dyDescent="0.15">
      <c r="A1" s="99" t="s">
        <v>20</v>
      </c>
    </row>
    <row r="3" spans="1:8" ht="18.75" x14ac:dyDescent="0.15">
      <c r="B3" s="101" t="s">
        <v>21</v>
      </c>
      <c r="D3" s="102"/>
    </row>
    <row r="4" spans="1:8" ht="13.5" customHeight="1" x14ac:dyDescent="0.15"/>
    <row r="5" spans="1:8" ht="13.5" customHeight="1" x14ac:dyDescent="0.15"/>
    <row r="6" spans="1:8" ht="15" customHeight="1" x14ac:dyDescent="0.15">
      <c r="B6" s="100" t="s">
        <v>130</v>
      </c>
    </row>
    <row r="7" spans="1:8" ht="15" customHeight="1" x14ac:dyDescent="0.15">
      <c r="B7" s="100" t="s">
        <v>22</v>
      </c>
    </row>
    <row r="8" spans="1:8" ht="15" customHeight="1" x14ac:dyDescent="0.15">
      <c r="B8" s="100" t="s">
        <v>23</v>
      </c>
    </row>
    <row r="9" spans="1:8" ht="15" customHeight="1" x14ac:dyDescent="0.15">
      <c r="B9" s="100" t="s">
        <v>24</v>
      </c>
    </row>
    <row r="10" spans="1:8" ht="15" customHeight="1" x14ac:dyDescent="0.15">
      <c r="B10" s="103" t="s">
        <v>151</v>
      </c>
    </row>
    <row r="11" spans="1:8" ht="15" customHeight="1" x14ac:dyDescent="0.15">
      <c r="B11" s="103" t="s">
        <v>133</v>
      </c>
    </row>
    <row r="12" spans="1:8" ht="15" customHeight="1" x14ac:dyDescent="0.15">
      <c r="B12" s="102" t="s">
        <v>161</v>
      </c>
    </row>
    <row r="13" spans="1:8" ht="30.75" customHeight="1" thickBot="1" x14ac:dyDescent="0.2">
      <c r="B13" s="511" t="s">
        <v>162</v>
      </c>
      <c r="C13" s="512"/>
      <c r="D13" s="512"/>
      <c r="E13" s="512"/>
      <c r="F13" s="512"/>
      <c r="G13" s="512"/>
      <c r="H13" s="512"/>
    </row>
    <row r="14" spans="1:8" ht="54" customHeight="1" thickBot="1" x14ac:dyDescent="0.2">
      <c r="A14" s="104" t="s">
        <v>9</v>
      </c>
      <c r="B14" s="105"/>
      <c r="C14" s="106" t="s">
        <v>25</v>
      </c>
      <c r="D14" s="107" t="s">
        <v>26</v>
      </c>
      <c r="E14" s="108" t="s">
        <v>27</v>
      </c>
      <c r="F14" s="108" t="s">
        <v>28</v>
      </c>
      <c r="G14" s="108" t="s">
        <v>29</v>
      </c>
      <c r="H14" s="109" t="s">
        <v>30</v>
      </c>
    </row>
    <row r="15" spans="1:8" ht="54" customHeight="1" x14ac:dyDescent="0.15">
      <c r="A15" s="110">
        <v>1</v>
      </c>
      <c r="B15" s="513" t="s">
        <v>17</v>
      </c>
      <c r="C15" s="111"/>
      <c r="D15" s="112"/>
      <c r="E15" s="113"/>
      <c r="F15" s="114"/>
      <c r="G15" s="115"/>
      <c r="H15" s="116"/>
    </row>
    <row r="16" spans="1:8" s="123" customFormat="1" ht="54" customHeight="1" x14ac:dyDescent="0.15">
      <c r="A16" s="117">
        <v>2</v>
      </c>
      <c r="B16" s="514"/>
      <c r="C16" s="118"/>
      <c r="D16" s="118"/>
      <c r="E16" s="119"/>
      <c r="F16" s="120"/>
      <c r="G16" s="121"/>
      <c r="H16" s="122"/>
    </row>
    <row r="17" spans="1:8" ht="54" customHeight="1" x14ac:dyDescent="0.15">
      <c r="A17" s="117">
        <v>3</v>
      </c>
      <c r="B17" s="515"/>
      <c r="C17" s="124"/>
      <c r="D17" s="118"/>
      <c r="E17" s="119"/>
      <c r="F17" s="120"/>
      <c r="G17" s="121"/>
      <c r="H17" s="122"/>
    </row>
    <row r="18" spans="1:8" ht="54" customHeight="1" x14ac:dyDescent="0.15">
      <c r="A18" s="117">
        <v>1</v>
      </c>
      <c r="B18" s="516" t="s">
        <v>18</v>
      </c>
      <c r="C18" s="125"/>
      <c r="D18" s="118"/>
      <c r="E18" s="119"/>
      <c r="F18" s="120"/>
      <c r="G18" s="121"/>
      <c r="H18" s="122"/>
    </row>
    <row r="19" spans="1:8" ht="54" customHeight="1" x14ac:dyDescent="0.15">
      <c r="A19" s="117">
        <v>2</v>
      </c>
      <c r="B19" s="517"/>
      <c r="C19" s="125"/>
      <c r="D19" s="118"/>
      <c r="E19" s="119"/>
      <c r="F19" s="120"/>
      <c r="G19" s="121"/>
      <c r="H19" s="122"/>
    </row>
    <row r="20" spans="1:8" ht="54" customHeight="1" x14ac:dyDescent="0.15">
      <c r="A20" s="117">
        <v>3</v>
      </c>
      <c r="B20" s="518"/>
      <c r="C20" s="125"/>
      <c r="D20" s="118"/>
      <c r="E20" s="119"/>
      <c r="F20" s="120"/>
      <c r="G20" s="121"/>
      <c r="H20" s="122"/>
    </row>
    <row r="21" spans="1:8" ht="54" customHeight="1" x14ac:dyDescent="0.15">
      <c r="A21" s="117">
        <v>1</v>
      </c>
      <c r="B21" s="516" t="s">
        <v>19</v>
      </c>
      <c r="C21" s="125"/>
      <c r="D21" s="118"/>
      <c r="E21" s="119"/>
      <c r="F21" s="120"/>
      <c r="G21" s="121"/>
      <c r="H21" s="122"/>
    </row>
    <row r="22" spans="1:8" ht="54" customHeight="1" x14ac:dyDescent="0.15">
      <c r="A22" s="117">
        <v>2</v>
      </c>
      <c r="B22" s="517"/>
      <c r="C22" s="125"/>
      <c r="D22" s="118"/>
      <c r="E22" s="119"/>
      <c r="F22" s="120"/>
      <c r="G22" s="121"/>
      <c r="H22" s="122"/>
    </row>
    <row r="23" spans="1:8" ht="54" customHeight="1" thickBot="1" x14ac:dyDescent="0.2">
      <c r="A23" s="126">
        <v>3</v>
      </c>
      <c r="B23" s="519"/>
      <c r="C23" s="127"/>
      <c r="D23" s="128"/>
      <c r="E23" s="129"/>
      <c r="F23" s="130"/>
      <c r="G23" s="131"/>
      <c r="H23" s="132"/>
    </row>
    <row r="26" spans="1:8" ht="15" customHeight="1" x14ac:dyDescent="0.15">
      <c r="B26" s="100" t="s">
        <v>152</v>
      </c>
    </row>
    <row r="27" spans="1:8" ht="15" customHeight="1" x14ac:dyDescent="0.15">
      <c r="D27" s="103" t="s">
        <v>14</v>
      </c>
      <c r="E27" s="510"/>
      <c r="F27" s="510"/>
      <c r="G27" s="510"/>
    </row>
    <row r="28" spans="1:8" ht="15" customHeight="1" x14ac:dyDescent="0.15">
      <c r="D28" s="103"/>
      <c r="E28" s="133"/>
      <c r="F28" s="133"/>
      <c r="G28" s="133"/>
    </row>
    <row r="29" spans="1:8" ht="15" customHeight="1" x14ac:dyDescent="0.15">
      <c r="D29" s="103" t="s">
        <v>0</v>
      </c>
      <c r="E29" s="510"/>
      <c r="F29" s="510"/>
      <c r="G29" s="510"/>
    </row>
    <row r="30" spans="1:8" ht="15" customHeight="1" x14ac:dyDescent="0.15">
      <c r="D30" s="103"/>
      <c r="E30" s="133"/>
      <c r="F30" s="134"/>
      <c r="G30" s="133"/>
    </row>
    <row r="31" spans="1:8" ht="15" customHeight="1" x14ac:dyDescent="0.15">
      <c r="D31" s="103" t="s">
        <v>15</v>
      </c>
      <c r="E31" s="510"/>
      <c r="F31" s="510"/>
      <c r="G31" s="510"/>
      <c r="H31" s="135"/>
    </row>
  </sheetData>
  <mergeCells count="7">
    <mergeCell ref="E31:G31"/>
    <mergeCell ref="B13:H13"/>
    <mergeCell ref="B15:B17"/>
    <mergeCell ref="B18:B20"/>
    <mergeCell ref="B21:B23"/>
    <mergeCell ref="E27:G27"/>
    <mergeCell ref="E29:G29"/>
  </mergeCells>
  <phoneticPr fontId="1"/>
  <pageMargins left="0.70866141732283472" right="0.70866141732283472" top="0.74803149606299213" bottom="0.7480314960629921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1"/>
  <sheetViews>
    <sheetView showGridLines="0" showRowColHeaders="0" zoomScaleNormal="100" workbookViewId="0">
      <selection activeCell="B3" sqref="B3"/>
    </sheetView>
  </sheetViews>
  <sheetFormatPr defaultRowHeight="13.5" x14ac:dyDescent="0.15"/>
  <cols>
    <col min="1" max="1" width="3" style="100" customWidth="1"/>
    <col min="2" max="2" width="12.625" style="100" customWidth="1"/>
    <col min="3" max="3" width="20.625" style="100" customWidth="1"/>
    <col min="4" max="4" width="13" style="100" customWidth="1"/>
    <col min="5" max="6" width="8.625" style="100" customWidth="1"/>
    <col min="7" max="7" width="20.625" style="100" customWidth="1"/>
    <col min="8" max="8" width="6.125" style="100" customWidth="1"/>
    <col min="9" max="9" width="1.625" style="100" customWidth="1"/>
    <col min="10" max="256" width="9" style="100"/>
    <col min="257" max="257" width="3" style="100" customWidth="1"/>
    <col min="258" max="258" width="12.625" style="100" customWidth="1"/>
    <col min="259" max="259" width="20.625" style="100" customWidth="1"/>
    <col min="260" max="260" width="13" style="100" customWidth="1"/>
    <col min="261" max="262" width="8.625" style="100" customWidth="1"/>
    <col min="263" max="263" width="20.625" style="100" customWidth="1"/>
    <col min="264" max="264" width="6.125" style="100" customWidth="1"/>
    <col min="265" max="265" width="1.625" style="100" customWidth="1"/>
    <col min="266" max="512" width="9" style="100"/>
    <col min="513" max="513" width="3" style="100" customWidth="1"/>
    <col min="514" max="514" width="12.625" style="100" customWidth="1"/>
    <col min="515" max="515" width="20.625" style="100" customWidth="1"/>
    <col min="516" max="516" width="13" style="100" customWidth="1"/>
    <col min="517" max="518" width="8.625" style="100" customWidth="1"/>
    <col min="519" max="519" width="20.625" style="100" customWidth="1"/>
    <col min="520" max="520" width="6.125" style="100" customWidth="1"/>
    <col min="521" max="521" width="1.625" style="100" customWidth="1"/>
    <col min="522" max="768" width="9" style="100"/>
    <col min="769" max="769" width="3" style="100" customWidth="1"/>
    <col min="770" max="770" width="12.625" style="100" customWidth="1"/>
    <col min="771" max="771" width="20.625" style="100" customWidth="1"/>
    <col min="772" max="772" width="13" style="100" customWidth="1"/>
    <col min="773" max="774" width="8.625" style="100" customWidth="1"/>
    <col min="775" max="775" width="20.625" style="100" customWidth="1"/>
    <col min="776" max="776" width="6.125" style="100" customWidth="1"/>
    <col min="777" max="777" width="1.625" style="100" customWidth="1"/>
    <col min="778" max="1024" width="9" style="100"/>
    <col min="1025" max="1025" width="3" style="100" customWidth="1"/>
    <col min="1026" max="1026" width="12.625" style="100" customWidth="1"/>
    <col min="1027" max="1027" width="20.625" style="100" customWidth="1"/>
    <col min="1028" max="1028" width="13" style="100" customWidth="1"/>
    <col min="1029" max="1030" width="8.625" style="100" customWidth="1"/>
    <col min="1031" max="1031" width="20.625" style="100" customWidth="1"/>
    <col min="1032" max="1032" width="6.125" style="100" customWidth="1"/>
    <col min="1033" max="1033" width="1.625" style="100" customWidth="1"/>
    <col min="1034" max="1280" width="9" style="100"/>
    <col min="1281" max="1281" width="3" style="100" customWidth="1"/>
    <col min="1282" max="1282" width="12.625" style="100" customWidth="1"/>
    <col min="1283" max="1283" width="20.625" style="100" customWidth="1"/>
    <col min="1284" max="1284" width="13" style="100" customWidth="1"/>
    <col min="1285" max="1286" width="8.625" style="100" customWidth="1"/>
    <col min="1287" max="1287" width="20.625" style="100" customWidth="1"/>
    <col min="1288" max="1288" width="6.125" style="100" customWidth="1"/>
    <col min="1289" max="1289" width="1.625" style="100" customWidth="1"/>
    <col min="1290" max="1536" width="9" style="100"/>
    <col min="1537" max="1537" width="3" style="100" customWidth="1"/>
    <col min="1538" max="1538" width="12.625" style="100" customWidth="1"/>
    <col min="1539" max="1539" width="20.625" style="100" customWidth="1"/>
    <col min="1540" max="1540" width="13" style="100" customWidth="1"/>
    <col min="1541" max="1542" width="8.625" style="100" customWidth="1"/>
    <col min="1543" max="1543" width="20.625" style="100" customWidth="1"/>
    <col min="1544" max="1544" width="6.125" style="100" customWidth="1"/>
    <col min="1545" max="1545" width="1.625" style="100" customWidth="1"/>
    <col min="1546" max="1792" width="9" style="100"/>
    <col min="1793" max="1793" width="3" style="100" customWidth="1"/>
    <col min="1794" max="1794" width="12.625" style="100" customWidth="1"/>
    <col min="1795" max="1795" width="20.625" style="100" customWidth="1"/>
    <col min="1796" max="1796" width="13" style="100" customWidth="1"/>
    <col min="1797" max="1798" width="8.625" style="100" customWidth="1"/>
    <col min="1799" max="1799" width="20.625" style="100" customWidth="1"/>
    <col min="1800" max="1800" width="6.125" style="100" customWidth="1"/>
    <col min="1801" max="1801" width="1.625" style="100" customWidth="1"/>
    <col min="1802" max="2048" width="9" style="100"/>
    <col min="2049" max="2049" width="3" style="100" customWidth="1"/>
    <col min="2050" max="2050" width="12.625" style="100" customWidth="1"/>
    <col min="2051" max="2051" width="20.625" style="100" customWidth="1"/>
    <col min="2052" max="2052" width="13" style="100" customWidth="1"/>
    <col min="2053" max="2054" width="8.625" style="100" customWidth="1"/>
    <col min="2055" max="2055" width="20.625" style="100" customWidth="1"/>
    <col min="2056" max="2056" width="6.125" style="100" customWidth="1"/>
    <col min="2057" max="2057" width="1.625" style="100" customWidth="1"/>
    <col min="2058" max="2304" width="9" style="100"/>
    <col min="2305" max="2305" width="3" style="100" customWidth="1"/>
    <col min="2306" max="2306" width="12.625" style="100" customWidth="1"/>
    <col min="2307" max="2307" width="20.625" style="100" customWidth="1"/>
    <col min="2308" max="2308" width="13" style="100" customWidth="1"/>
    <col min="2309" max="2310" width="8.625" style="100" customWidth="1"/>
    <col min="2311" max="2311" width="20.625" style="100" customWidth="1"/>
    <col min="2312" max="2312" width="6.125" style="100" customWidth="1"/>
    <col min="2313" max="2313" width="1.625" style="100" customWidth="1"/>
    <col min="2314" max="2560" width="9" style="100"/>
    <col min="2561" max="2561" width="3" style="100" customWidth="1"/>
    <col min="2562" max="2562" width="12.625" style="100" customWidth="1"/>
    <col min="2563" max="2563" width="20.625" style="100" customWidth="1"/>
    <col min="2564" max="2564" width="13" style="100" customWidth="1"/>
    <col min="2565" max="2566" width="8.625" style="100" customWidth="1"/>
    <col min="2567" max="2567" width="20.625" style="100" customWidth="1"/>
    <col min="2568" max="2568" width="6.125" style="100" customWidth="1"/>
    <col min="2569" max="2569" width="1.625" style="100" customWidth="1"/>
    <col min="2570" max="2816" width="9" style="100"/>
    <col min="2817" max="2817" width="3" style="100" customWidth="1"/>
    <col min="2818" max="2818" width="12.625" style="100" customWidth="1"/>
    <col min="2819" max="2819" width="20.625" style="100" customWidth="1"/>
    <col min="2820" max="2820" width="13" style="100" customWidth="1"/>
    <col min="2821" max="2822" width="8.625" style="100" customWidth="1"/>
    <col min="2823" max="2823" width="20.625" style="100" customWidth="1"/>
    <col min="2824" max="2824" width="6.125" style="100" customWidth="1"/>
    <col min="2825" max="2825" width="1.625" style="100" customWidth="1"/>
    <col min="2826" max="3072" width="9" style="100"/>
    <col min="3073" max="3073" width="3" style="100" customWidth="1"/>
    <col min="3074" max="3074" width="12.625" style="100" customWidth="1"/>
    <col min="3075" max="3075" width="20.625" style="100" customWidth="1"/>
    <col min="3076" max="3076" width="13" style="100" customWidth="1"/>
    <col min="3077" max="3078" width="8.625" style="100" customWidth="1"/>
    <col min="3079" max="3079" width="20.625" style="100" customWidth="1"/>
    <col min="3080" max="3080" width="6.125" style="100" customWidth="1"/>
    <col min="3081" max="3081" width="1.625" style="100" customWidth="1"/>
    <col min="3082" max="3328" width="9" style="100"/>
    <col min="3329" max="3329" width="3" style="100" customWidth="1"/>
    <col min="3330" max="3330" width="12.625" style="100" customWidth="1"/>
    <col min="3331" max="3331" width="20.625" style="100" customWidth="1"/>
    <col min="3332" max="3332" width="13" style="100" customWidth="1"/>
    <col min="3333" max="3334" width="8.625" style="100" customWidth="1"/>
    <col min="3335" max="3335" width="20.625" style="100" customWidth="1"/>
    <col min="3336" max="3336" width="6.125" style="100" customWidth="1"/>
    <col min="3337" max="3337" width="1.625" style="100" customWidth="1"/>
    <col min="3338" max="3584" width="9" style="100"/>
    <col min="3585" max="3585" width="3" style="100" customWidth="1"/>
    <col min="3586" max="3586" width="12.625" style="100" customWidth="1"/>
    <col min="3587" max="3587" width="20.625" style="100" customWidth="1"/>
    <col min="3588" max="3588" width="13" style="100" customWidth="1"/>
    <col min="3589" max="3590" width="8.625" style="100" customWidth="1"/>
    <col min="3591" max="3591" width="20.625" style="100" customWidth="1"/>
    <col min="3592" max="3592" width="6.125" style="100" customWidth="1"/>
    <col min="3593" max="3593" width="1.625" style="100" customWidth="1"/>
    <col min="3594" max="3840" width="9" style="100"/>
    <col min="3841" max="3841" width="3" style="100" customWidth="1"/>
    <col min="3842" max="3842" width="12.625" style="100" customWidth="1"/>
    <col min="3843" max="3843" width="20.625" style="100" customWidth="1"/>
    <col min="3844" max="3844" width="13" style="100" customWidth="1"/>
    <col min="3845" max="3846" width="8.625" style="100" customWidth="1"/>
    <col min="3847" max="3847" width="20.625" style="100" customWidth="1"/>
    <col min="3848" max="3848" width="6.125" style="100" customWidth="1"/>
    <col min="3849" max="3849" width="1.625" style="100" customWidth="1"/>
    <col min="3850" max="4096" width="9" style="100"/>
    <col min="4097" max="4097" width="3" style="100" customWidth="1"/>
    <col min="4098" max="4098" width="12.625" style="100" customWidth="1"/>
    <col min="4099" max="4099" width="20.625" style="100" customWidth="1"/>
    <col min="4100" max="4100" width="13" style="100" customWidth="1"/>
    <col min="4101" max="4102" width="8.625" style="100" customWidth="1"/>
    <col min="4103" max="4103" width="20.625" style="100" customWidth="1"/>
    <col min="4104" max="4104" width="6.125" style="100" customWidth="1"/>
    <col min="4105" max="4105" width="1.625" style="100" customWidth="1"/>
    <col min="4106" max="4352" width="9" style="100"/>
    <col min="4353" max="4353" width="3" style="100" customWidth="1"/>
    <col min="4354" max="4354" width="12.625" style="100" customWidth="1"/>
    <col min="4355" max="4355" width="20.625" style="100" customWidth="1"/>
    <col min="4356" max="4356" width="13" style="100" customWidth="1"/>
    <col min="4357" max="4358" width="8.625" style="100" customWidth="1"/>
    <col min="4359" max="4359" width="20.625" style="100" customWidth="1"/>
    <col min="4360" max="4360" width="6.125" style="100" customWidth="1"/>
    <col min="4361" max="4361" width="1.625" style="100" customWidth="1"/>
    <col min="4362" max="4608" width="9" style="100"/>
    <col min="4609" max="4609" width="3" style="100" customWidth="1"/>
    <col min="4610" max="4610" width="12.625" style="100" customWidth="1"/>
    <col min="4611" max="4611" width="20.625" style="100" customWidth="1"/>
    <col min="4612" max="4612" width="13" style="100" customWidth="1"/>
    <col min="4613" max="4614" width="8.625" style="100" customWidth="1"/>
    <col min="4615" max="4615" width="20.625" style="100" customWidth="1"/>
    <col min="4616" max="4616" width="6.125" style="100" customWidth="1"/>
    <col min="4617" max="4617" width="1.625" style="100" customWidth="1"/>
    <col min="4618" max="4864" width="9" style="100"/>
    <col min="4865" max="4865" width="3" style="100" customWidth="1"/>
    <col min="4866" max="4866" width="12.625" style="100" customWidth="1"/>
    <col min="4867" max="4867" width="20.625" style="100" customWidth="1"/>
    <col min="4868" max="4868" width="13" style="100" customWidth="1"/>
    <col min="4869" max="4870" width="8.625" style="100" customWidth="1"/>
    <col min="4871" max="4871" width="20.625" style="100" customWidth="1"/>
    <col min="4872" max="4872" width="6.125" style="100" customWidth="1"/>
    <col min="4873" max="4873" width="1.625" style="100" customWidth="1"/>
    <col min="4874" max="5120" width="9" style="100"/>
    <col min="5121" max="5121" width="3" style="100" customWidth="1"/>
    <col min="5122" max="5122" width="12.625" style="100" customWidth="1"/>
    <col min="5123" max="5123" width="20.625" style="100" customWidth="1"/>
    <col min="5124" max="5124" width="13" style="100" customWidth="1"/>
    <col min="5125" max="5126" width="8.625" style="100" customWidth="1"/>
    <col min="5127" max="5127" width="20.625" style="100" customWidth="1"/>
    <col min="5128" max="5128" width="6.125" style="100" customWidth="1"/>
    <col min="5129" max="5129" width="1.625" style="100" customWidth="1"/>
    <col min="5130" max="5376" width="9" style="100"/>
    <col min="5377" max="5377" width="3" style="100" customWidth="1"/>
    <col min="5378" max="5378" width="12.625" style="100" customWidth="1"/>
    <col min="5379" max="5379" width="20.625" style="100" customWidth="1"/>
    <col min="5380" max="5380" width="13" style="100" customWidth="1"/>
    <col min="5381" max="5382" width="8.625" style="100" customWidth="1"/>
    <col min="5383" max="5383" width="20.625" style="100" customWidth="1"/>
    <col min="5384" max="5384" width="6.125" style="100" customWidth="1"/>
    <col min="5385" max="5385" width="1.625" style="100" customWidth="1"/>
    <col min="5386" max="5632" width="9" style="100"/>
    <col min="5633" max="5633" width="3" style="100" customWidth="1"/>
    <col min="5634" max="5634" width="12.625" style="100" customWidth="1"/>
    <col min="5635" max="5635" width="20.625" style="100" customWidth="1"/>
    <col min="5636" max="5636" width="13" style="100" customWidth="1"/>
    <col min="5637" max="5638" width="8.625" style="100" customWidth="1"/>
    <col min="5639" max="5639" width="20.625" style="100" customWidth="1"/>
    <col min="5640" max="5640" width="6.125" style="100" customWidth="1"/>
    <col min="5641" max="5641" width="1.625" style="100" customWidth="1"/>
    <col min="5642" max="5888" width="9" style="100"/>
    <col min="5889" max="5889" width="3" style="100" customWidth="1"/>
    <col min="5890" max="5890" width="12.625" style="100" customWidth="1"/>
    <col min="5891" max="5891" width="20.625" style="100" customWidth="1"/>
    <col min="5892" max="5892" width="13" style="100" customWidth="1"/>
    <col min="5893" max="5894" width="8.625" style="100" customWidth="1"/>
    <col min="5895" max="5895" width="20.625" style="100" customWidth="1"/>
    <col min="5896" max="5896" width="6.125" style="100" customWidth="1"/>
    <col min="5897" max="5897" width="1.625" style="100" customWidth="1"/>
    <col min="5898" max="6144" width="9" style="100"/>
    <col min="6145" max="6145" width="3" style="100" customWidth="1"/>
    <col min="6146" max="6146" width="12.625" style="100" customWidth="1"/>
    <col min="6147" max="6147" width="20.625" style="100" customWidth="1"/>
    <col min="6148" max="6148" width="13" style="100" customWidth="1"/>
    <col min="6149" max="6150" width="8.625" style="100" customWidth="1"/>
    <col min="6151" max="6151" width="20.625" style="100" customWidth="1"/>
    <col min="6152" max="6152" width="6.125" style="100" customWidth="1"/>
    <col min="6153" max="6153" width="1.625" style="100" customWidth="1"/>
    <col min="6154" max="6400" width="9" style="100"/>
    <col min="6401" max="6401" width="3" style="100" customWidth="1"/>
    <col min="6402" max="6402" width="12.625" style="100" customWidth="1"/>
    <col min="6403" max="6403" width="20.625" style="100" customWidth="1"/>
    <col min="6404" max="6404" width="13" style="100" customWidth="1"/>
    <col min="6405" max="6406" width="8.625" style="100" customWidth="1"/>
    <col min="6407" max="6407" width="20.625" style="100" customWidth="1"/>
    <col min="6408" max="6408" width="6.125" style="100" customWidth="1"/>
    <col min="6409" max="6409" width="1.625" style="100" customWidth="1"/>
    <col min="6410" max="6656" width="9" style="100"/>
    <col min="6657" max="6657" width="3" style="100" customWidth="1"/>
    <col min="6658" max="6658" width="12.625" style="100" customWidth="1"/>
    <col min="6659" max="6659" width="20.625" style="100" customWidth="1"/>
    <col min="6660" max="6660" width="13" style="100" customWidth="1"/>
    <col min="6661" max="6662" width="8.625" style="100" customWidth="1"/>
    <col min="6663" max="6663" width="20.625" style="100" customWidth="1"/>
    <col min="6664" max="6664" width="6.125" style="100" customWidth="1"/>
    <col min="6665" max="6665" width="1.625" style="100" customWidth="1"/>
    <col min="6666" max="6912" width="9" style="100"/>
    <col min="6913" max="6913" width="3" style="100" customWidth="1"/>
    <col min="6914" max="6914" width="12.625" style="100" customWidth="1"/>
    <col min="6915" max="6915" width="20.625" style="100" customWidth="1"/>
    <col min="6916" max="6916" width="13" style="100" customWidth="1"/>
    <col min="6917" max="6918" width="8.625" style="100" customWidth="1"/>
    <col min="6919" max="6919" width="20.625" style="100" customWidth="1"/>
    <col min="6920" max="6920" width="6.125" style="100" customWidth="1"/>
    <col min="6921" max="6921" width="1.625" style="100" customWidth="1"/>
    <col min="6922" max="7168" width="9" style="100"/>
    <col min="7169" max="7169" width="3" style="100" customWidth="1"/>
    <col min="7170" max="7170" width="12.625" style="100" customWidth="1"/>
    <col min="7171" max="7171" width="20.625" style="100" customWidth="1"/>
    <col min="7172" max="7172" width="13" style="100" customWidth="1"/>
    <col min="7173" max="7174" width="8.625" style="100" customWidth="1"/>
    <col min="7175" max="7175" width="20.625" style="100" customWidth="1"/>
    <col min="7176" max="7176" width="6.125" style="100" customWidth="1"/>
    <col min="7177" max="7177" width="1.625" style="100" customWidth="1"/>
    <col min="7178" max="7424" width="9" style="100"/>
    <col min="7425" max="7425" width="3" style="100" customWidth="1"/>
    <col min="7426" max="7426" width="12.625" style="100" customWidth="1"/>
    <col min="7427" max="7427" width="20.625" style="100" customWidth="1"/>
    <col min="7428" max="7428" width="13" style="100" customWidth="1"/>
    <col min="7429" max="7430" width="8.625" style="100" customWidth="1"/>
    <col min="7431" max="7431" width="20.625" style="100" customWidth="1"/>
    <col min="7432" max="7432" width="6.125" style="100" customWidth="1"/>
    <col min="7433" max="7433" width="1.625" style="100" customWidth="1"/>
    <col min="7434" max="7680" width="9" style="100"/>
    <col min="7681" max="7681" width="3" style="100" customWidth="1"/>
    <col min="7682" max="7682" width="12.625" style="100" customWidth="1"/>
    <col min="7683" max="7683" width="20.625" style="100" customWidth="1"/>
    <col min="7684" max="7684" width="13" style="100" customWidth="1"/>
    <col min="7685" max="7686" width="8.625" style="100" customWidth="1"/>
    <col min="7687" max="7687" width="20.625" style="100" customWidth="1"/>
    <col min="7688" max="7688" width="6.125" style="100" customWidth="1"/>
    <col min="7689" max="7689" width="1.625" style="100" customWidth="1"/>
    <col min="7690" max="7936" width="9" style="100"/>
    <col min="7937" max="7937" width="3" style="100" customWidth="1"/>
    <col min="7938" max="7938" width="12.625" style="100" customWidth="1"/>
    <col min="7939" max="7939" width="20.625" style="100" customWidth="1"/>
    <col min="7940" max="7940" width="13" style="100" customWidth="1"/>
    <col min="7941" max="7942" width="8.625" style="100" customWidth="1"/>
    <col min="7943" max="7943" width="20.625" style="100" customWidth="1"/>
    <col min="7944" max="7944" width="6.125" style="100" customWidth="1"/>
    <col min="7945" max="7945" width="1.625" style="100" customWidth="1"/>
    <col min="7946" max="8192" width="9" style="100"/>
    <col min="8193" max="8193" width="3" style="100" customWidth="1"/>
    <col min="8194" max="8194" width="12.625" style="100" customWidth="1"/>
    <col min="8195" max="8195" width="20.625" style="100" customWidth="1"/>
    <col min="8196" max="8196" width="13" style="100" customWidth="1"/>
    <col min="8197" max="8198" width="8.625" style="100" customWidth="1"/>
    <col min="8199" max="8199" width="20.625" style="100" customWidth="1"/>
    <col min="8200" max="8200" width="6.125" style="100" customWidth="1"/>
    <col min="8201" max="8201" width="1.625" style="100" customWidth="1"/>
    <col min="8202" max="8448" width="9" style="100"/>
    <col min="8449" max="8449" width="3" style="100" customWidth="1"/>
    <col min="8450" max="8450" width="12.625" style="100" customWidth="1"/>
    <col min="8451" max="8451" width="20.625" style="100" customWidth="1"/>
    <col min="8452" max="8452" width="13" style="100" customWidth="1"/>
    <col min="8453" max="8454" width="8.625" style="100" customWidth="1"/>
    <col min="8455" max="8455" width="20.625" style="100" customWidth="1"/>
    <col min="8456" max="8456" width="6.125" style="100" customWidth="1"/>
    <col min="8457" max="8457" width="1.625" style="100" customWidth="1"/>
    <col min="8458" max="8704" width="9" style="100"/>
    <col min="8705" max="8705" width="3" style="100" customWidth="1"/>
    <col min="8706" max="8706" width="12.625" style="100" customWidth="1"/>
    <col min="8707" max="8707" width="20.625" style="100" customWidth="1"/>
    <col min="8708" max="8708" width="13" style="100" customWidth="1"/>
    <col min="8709" max="8710" width="8.625" style="100" customWidth="1"/>
    <col min="8711" max="8711" width="20.625" style="100" customWidth="1"/>
    <col min="8712" max="8712" width="6.125" style="100" customWidth="1"/>
    <col min="8713" max="8713" width="1.625" style="100" customWidth="1"/>
    <col min="8714" max="8960" width="9" style="100"/>
    <col min="8961" max="8961" width="3" style="100" customWidth="1"/>
    <col min="8962" max="8962" width="12.625" style="100" customWidth="1"/>
    <col min="8963" max="8963" width="20.625" style="100" customWidth="1"/>
    <col min="8964" max="8964" width="13" style="100" customWidth="1"/>
    <col min="8965" max="8966" width="8.625" style="100" customWidth="1"/>
    <col min="8967" max="8967" width="20.625" style="100" customWidth="1"/>
    <col min="8968" max="8968" width="6.125" style="100" customWidth="1"/>
    <col min="8969" max="8969" width="1.625" style="100" customWidth="1"/>
    <col min="8970" max="9216" width="9" style="100"/>
    <col min="9217" max="9217" width="3" style="100" customWidth="1"/>
    <col min="9218" max="9218" width="12.625" style="100" customWidth="1"/>
    <col min="9219" max="9219" width="20.625" style="100" customWidth="1"/>
    <col min="9220" max="9220" width="13" style="100" customWidth="1"/>
    <col min="9221" max="9222" width="8.625" style="100" customWidth="1"/>
    <col min="9223" max="9223" width="20.625" style="100" customWidth="1"/>
    <col min="9224" max="9224" width="6.125" style="100" customWidth="1"/>
    <col min="9225" max="9225" width="1.625" style="100" customWidth="1"/>
    <col min="9226" max="9472" width="9" style="100"/>
    <col min="9473" max="9473" width="3" style="100" customWidth="1"/>
    <col min="9474" max="9474" width="12.625" style="100" customWidth="1"/>
    <col min="9475" max="9475" width="20.625" style="100" customWidth="1"/>
    <col min="9476" max="9476" width="13" style="100" customWidth="1"/>
    <col min="9477" max="9478" width="8.625" style="100" customWidth="1"/>
    <col min="9479" max="9479" width="20.625" style="100" customWidth="1"/>
    <col min="9480" max="9480" width="6.125" style="100" customWidth="1"/>
    <col min="9481" max="9481" width="1.625" style="100" customWidth="1"/>
    <col min="9482" max="9728" width="9" style="100"/>
    <col min="9729" max="9729" width="3" style="100" customWidth="1"/>
    <col min="9730" max="9730" width="12.625" style="100" customWidth="1"/>
    <col min="9731" max="9731" width="20.625" style="100" customWidth="1"/>
    <col min="9732" max="9732" width="13" style="100" customWidth="1"/>
    <col min="9733" max="9734" width="8.625" style="100" customWidth="1"/>
    <col min="9735" max="9735" width="20.625" style="100" customWidth="1"/>
    <col min="9736" max="9736" width="6.125" style="100" customWidth="1"/>
    <col min="9737" max="9737" width="1.625" style="100" customWidth="1"/>
    <col min="9738" max="9984" width="9" style="100"/>
    <col min="9985" max="9985" width="3" style="100" customWidth="1"/>
    <col min="9986" max="9986" width="12.625" style="100" customWidth="1"/>
    <col min="9987" max="9987" width="20.625" style="100" customWidth="1"/>
    <col min="9988" max="9988" width="13" style="100" customWidth="1"/>
    <col min="9989" max="9990" width="8.625" style="100" customWidth="1"/>
    <col min="9991" max="9991" width="20.625" style="100" customWidth="1"/>
    <col min="9992" max="9992" width="6.125" style="100" customWidth="1"/>
    <col min="9993" max="9993" width="1.625" style="100" customWidth="1"/>
    <col min="9994" max="10240" width="9" style="100"/>
    <col min="10241" max="10241" width="3" style="100" customWidth="1"/>
    <col min="10242" max="10242" width="12.625" style="100" customWidth="1"/>
    <col min="10243" max="10243" width="20.625" style="100" customWidth="1"/>
    <col min="10244" max="10244" width="13" style="100" customWidth="1"/>
    <col min="10245" max="10246" width="8.625" style="100" customWidth="1"/>
    <col min="10247" max="10247" width="20.625" style="100" customWidth="1"/>
    <col min="10248" max="10248" width="6.125" style="100" customWidth="1"/>
    <col min="10249" max="10249" width="1.625" style="100" customWidth="1"/>
    <col min="10250" max="10496" width="9" style="100"/>
    <col min="10497" max="10497" width="3" style="100" customWidth="1"/>
    <col min="10498" max="10498" width="12.625" style="100" customWidth="1"/>
    <col min="10499" max="10499" width="20.625" style="100" customWidth="1"/>
    <col min="10500" max="10500" width="13" style="100" customWidth="1"/>
    <col min="10501" max="10502" width="8.625" style="100" customWidth="1"/>
    <col min="10503" max="10503" width="20.625" style="100" customWidth="1"/>
    <col min="10504" max="10504" width="6.125" style="100" customWidth="1"/>
    <col min="10505" max="10505" width="1.625" style="100" customWidth="1"/>
    <col min="10506" max="10752" width="9" style="100"/>
    <col min="10753" max="10753" width="3" style="100" customWidth="1"/>
    <col min="10754" max="10754" width="12.625" style="100" customWidth="1"/>
    <col min="10755" max="10755" width="20.625" style="100" customWidth="1"/>
    <col min="10756" max="10756" width="13" style="100" customWidth="1"/>
    <col min="10757" max="10758" width="8.625" style="100" customWidth="1"/>
    <col min="10759" max="10759" width="20.625" style="100" customWidth="1"/>
    <col min="10760" max="10760" width="6.125" style="100" customWidth="1"/>
    <col min="10761" max="10761" width="1.625" style="100" customWidth="1"/>
    <col min="10762" max="11008" width="9" style="100"/>
    <col min="11009" max="11009" width="3" style="100" customWidth="1"/>
    <col min="11010" max="11010" width="12.625" style="100" customWidth="1"/>
    <col min="11011" max="11011" width="20.625" style="100" customWidth="1"/>
    <col min="11012" max="11012" width="13" style="100" customWidth="1"/>
    <col min="11013" max="11014" width="8.625" style="100" customWidth="1"/>
    <col min="11015" max="11015" width="20.625" style="100" customWidth="1"/>
    <col min="11016" max="11016" width="6.125" style="100" customWidth="1"/>
    <col min="11017" max="11017" width="1.625" style="100" customWidth="1"/>
    <col min="11018" max="11264" width="9" style="100"/>
    <col min="11265" max="11265" width="3" style="100" customWidth="1"/>
    <col min="11266" max="11266" width="12.625" style="100" customWidth="1"/>
    <col min="11267" max="11267" width="20.625" style="100" customWidth="1"/>
    <col min="11268" max="11268" width="13" style="100" customWidth="1"/>
    <col min="11269" max="11270" width="8.625" style="100" customWidth="1"/>
    <col min="11271" max="11271" width="20.625" style="100" customWidth="1"/>
    <col min="11272" max="11272" width="6.125" style="100" customWidth="1"/>
    <col min="11273" max="11273" width="1.625" style="100" customWidth="1"/>
    <col min="11274" max="11520" width="9" style="100"/>
    <col min="11521" max="11521" width="3" style="100" customWidth="1"/>
    <col min="11522" max="11522" width="12.625" style="100" customWidth="1"/>
    <col min="11523" max="11523" width="20.625" style="100" customWidth="1"/>
    <col min="11524" max="11524" width="13" style="100" customWidth="1"/>
    <col min="11525" max="11526" width="8.625" style="100" customWidth="1"/>
    <col min="11527" max="11527" width="20.625" style="100" customWidth="1"/>
    <col min="11528" max="11528" width="6.125" style="100" customWidth="1"/>
    <col min="11529" max="11529" width="1.625" style="100" customWidth="1"/>
    <col min="11530" max="11776" width="9" style="100"/>
    <col min="11777" max="11777" width="3" style="100" customWidth="1"/>
    <col min="11778" max="11778" width="12.625" style="100" customWidth="1"/>
    <col min="11779" max="11779" width="20.625" style="100" customWidth="1"/>
    <col min="11780" max="11780" width="13" style="100" customWidth="1"/>
    <col min="11781" max="11782" width="8.625" style="100" customWidth="1"/>
    <col min="11783" max="11783" width="20.625" style="100" customWidth="1"/>
    <col min="11784" max="11784" width="6.125" style="100" customWidth="1"/>
    <col min="11785" max="11785" width="1.625" style="100" customWidth="1"/>
    <col min="11786" max="12032" width="9" style="100"/>
    <col min="12033" max="12033" width="3" style="100" customWidth="1"/>
    <col min="12034" max="12034" width="12.625" style="100" customWidth="1"/>
    <col min="12035" max="12035" width="20.625" style="100" customWidth="1"/>
    <col min="12036" max="12036" width="13" style="100" customWidth="1"/>
    <col min="12037" max="12038" width="8.625" style="100" customWidth="1"/>
    <col min="12039" max="12039" width="20.625" style="100" customWidth="1"/>
    <col min="12040" max="12040" width="6.125" style="100" customWidth="1"/>
    <col min="12041" max="12041" width="1.625" style="100" customWidth="1"/>
    <col min="12042" max="12288" width="9" style="100"/>
    <col min="12289" max="12289" width="3" style="100" customWidth="1"/>
    <col min="12290" max="12290" width="12.625" style="100" customWidth="1"/>
    <col min="12291" max="12291" width="20.625" style="100" customWidth="1"/>
    <col min="12292" max="12292" width="13" style="100" customWidth="1"/>
    <col min="12293" max="12294" width="8.625" style="100" customWidth="1"/>
    <col min="12295" max="12295" width="20.625" style="100" customWidth="1"/>
    <col min="12296" max="12296" width="6.125" style="100" customWidth="1"/>
    <col min="12297" max="12297" width="1.625" style="100" customWidth="1"/>
    <col min="12298" max="12544" width="9" style="100"/>
    <col min="12545" max="12545" width="3" style="100" customWidth="1"/>
    <col min="12546" max="12546" width="12.625" style="100" customWidth="1"/>
    <col min="12547" max="12547" width="20.625" style="100" customWidth="1"/>
    <col min="12548" max="12548" width="13" style="100" customWidth="1"/>
    <col min="12549" max="12550" width="8.625" style="100" customWidth="1"/>
    <col min="12551" max="12551" width="20.625" style="100" customWidth="1"/>
    <col min="12552" max="12552" width="6.125" style="100" customWidth="1"/>
    <col min="12553" max="12553" width="1.625" style="100" customWidth="1"/>
    <col min="12554" max="12800" width="9" style="100"/>
    <col min="12801" max="12801" width="3" style="100" customWidth="1"/>
    <col min="12802" max="12802" width="12.625" style="100" customWidth="1"/>
    <col min="12803" max="12803" width="20.625" style="100" customWidth="1"/>
    <col min="12804" max="12804" width="13" style="100" customWidth="1"/>
    <col min="12805" max="12806" width="8.625" style="100" customWidth="1"/>
    <col min="12807" max="12807" width="20.625" style="100" customWidth="1"/>
    <col min="12808" max="12808" width="6.125" style="100" customWidth="1"/>
    <col min="12809" max="12809" width="1.625" style="100" customWidth="1"/>
    <col min="12810" max="13056" width="9" style="100"/>
    <col min="13057" max="13057" width="3" style="100" customWidth="1"/>
    <col min="13058" max="13058" width="12.625" style="100" customWidth="1"/>
    <col min="13059" max="13059" width="20.625" style="100" customWidth="1"/>
    <col min="13060" max="13060" width="13" style="100" customWidth="1"/>
    <col min="13061" max="13062" width="8.625" style="100" customWidth="1"/>
    <col min="13063" max="13063" width="20.625" style="100" customWidth="1"/>
    <col min="13064" max="13064" width="6.125" style="100" customWidth="1"/>
    <col min="13065" max="13065" width="1.625" style="100" customWidth="1"/>
    <col min="13066" max="13312" width="9" style="100"/>
    <col min="13313" max="13313" width="3" style="100" customWidth="1"/>
    <col min="13314" max="13314" width="12.625" style="100" customWidth="1"/>
    <col min="13315" max="13315" width="20.625" style="100" customWidth="1"/>
    <col min="13316" max="13316" width="13" style="100" customWidth="1"/>
    <col min="13317" max="13318" width="8.625" style="100" customWidth="1"/>
    <col min="13319" max="13319" width="20.625" style="100" customWidth="1"/>
    <col min="13320" max="13320" width="6.125" style="100" customWidth="1"/>
    <col min="13321" max="13321" width="1.625" style="100" customWidth="1"/>
    <col min="13322" max="13568" width="9" style="100"/>
    <col min="13569" max="13569" width="3" style="100" customWidth="1"/>
    <col min="13570" max="13570" width="12.625" style="100" customWidth="1"/>
    <col min="13571" max="13571" width="20.625" style="100" customWidth="1"/>
    <col min="13572" max="13572" width="13" style="100" customWidth="1"/>
    <col min="13573" max="13574" width="8.625" style="100" customWidth="1"/>
    <col min="13575" max="13575" width="20.625" style="100" customWidth="1"/>
    <col min="13576" max="13576" width="6.125" style="100" customWidth="1"/>
    <col min="13577" max="13577" width="1.625" style="100" customWidth="1"/>
    <col min="13578" max="13824" width="9" style="100"/>
    <col min="13825" max="13825" width="3" style="100" customWidth="1"/>
    <col min="13826" max="13826" width="12.625" style="100" customWidth="1"/>
    <col min="13827" max="13827" width="20.625" style="100" customWidth="1"/>
    <col min="13828" max="13828" width="13" style="100" customWidth="1"/>
    <col min="13829" max="13830" width="8.625" style="100" customWidth="1"/>
    <col min="13831" max="13831" width="20.625" style="100" customWidth="1"/>
    <col min="13832" max="13832" width="6.125" style="100" customWidth="1"/>
    <col min="13833" max="13833" width="1.625" style="100" customWidth="1"/>
    <col min="13834" max="14080" width="9" style="100"/>
    <col min="14081" max="14081" width="3" style="100" customWidth="1"/>
    <col min="14082" max="14082" width="12.625" style="100" customWidth="1"/>
    <col min="14083" max="14083" width="20.625" style="100" customWidth="1"/>
    <col min="14084" max="14084" width="13" style="100" customWidth="1"/>
    <col min="14085" max="14086" width="8.625" style="100" customWidth="1"/>
    <col min="14087" max="14087" width="20.625" style="100" customWidth="1"/>
    <col min="14088" max="14088" width="6.125" style="100" customWidth="1"/>
    <col min="14089" max="14089" width="1.625" style="100" customWidth="1"/>
    <col min="14090" max="14336" width="9" style="100"/>
    <col min="14337" max="14337" width="3" style="100" customWidth="1"/>
    <col min="14338" max="14338" width="12.625" style="100" customWidth="1"/>
    <col min="14339" max="14339" width="20.625" style="100" customWidth="1"/>
    <col min="14340" max="14340" width="13" style="100" customWidth="1"/>
    <col min="14341" max="14342" width="8.625" style="100" customWidth="1"/>
    <col min="14343" max="14343" width="20.625" style="100" customWidth="1"/>
    <col min="14344" max="14344" width="6.125" style="100" customWidth="1"/>
    <col min="14345" max="14345" width="1.625" style="100" customWidth="1"/>
    <col min="14346" max="14592" width="9" style="100"/>
    <col min="14593" max="14593" width="3" style="100" customWidth="1"/>
    <col min="14594" max="14594" width="12.625" style="100" customWidth="1"/>
    <col min="14595" max="14595" width="20.625" style="100" customWidth="1"/>
    <col min="14596" max="14596" width="13" style="100" customWidth="1"/>
    <col min="14597" max="14598" width="8.625" style="100" customWidth="1"/>
    <col min="14599" max="14599" width="20.625" style="100" customWidth="1"/>
    <col min="14600" max="14600" width="6.125" style="100" customWidth="1"/>
    <col min="14601" max="14601" width="1.625" style="100" customWidth="1"/>
    <col min="14602" max="14848" width="9" style="100"/>
    <col min="14849" max="14849" width="3" style="100" customWidth="1"/>
    <col min="14850" max="14850" width="12.625" style="100" customWidth="1"/>
    <col min="14851" max="14851" width="20.625" style="100" customWidth="1"/>
    <col min="14852" max="14852" width="13" style="100" customWidth="1"/>
    <col min="14853" max="14854" width="8.625" style="100" customWidth="1"/>
    <col min="14855" max="14855" width="20.625" style="100" customWidth="1"/>
    <col min="14856" max="14856" width="6.125" style="100" customWidth="1"/>
    <col min="14857" max="14857" width="1.625" style="100" customWidth="1"/>
    <col min="14858" max="15104" width="9" style="100"/>
    <col min="15105" max="15105" width="3" style="100" customWidth="1"/>
    <col min="15106" max="15106" width="12.625" style="100" customWidth="1"/>
    <col min="15107" max="15107" width="20.625" style="100" customWidth="1"/>
    <col min="15108" max="15108" width="13" style="100" customWidth="1"/>
    <col min="15109" max="15110" width="8.625" style="100" customWidth="1"/>
    <col min="15111" max="15111" width="20.625" style="100" customWidth="1"/>
    <col min="15112" max="15112" width="6.125" style="100" customWidth="1"/>
    <col min="15113" max="15113" width="1.625" style="100" customWidth="1"/>
    <col min="15114" max="15360" width="9" style="100"/>
    <col min="15361" max="15361" width="3" style="100" customWidth="1"/>
    <col min="15362" max="15362" width="12.625" style="100" customWidth="1"/>
    <col min="15363" max="15363" width="20.625" style="100" customWidth="1"/>
    <col min="15364" max="15364" width="13" style="100" customWidth="1"/>
    <col min="15365" max="15366" width="8.625" style="100" customWidth="1"/>
    <col min="15367" max="15367" width="20.625" style="100" customWidth="1"/>
    <col min="15368" max="15368" width="6.125" style="100" customWidth="1"/>
    <col min="15369" max="15369" width="1.625" style="100" customWidth="1"/>
    <col min="15370" max="15616" width="9" style="100"/>
    <col min="15617" max="15617" width="3" style="100" customWidth="1"/>
    <col min="15618" max="15618" width="12.625" style="100" customWidth="1"/>
    <col min="15619" max="15619" width="20.625" style="100" customWidth="1"/>
    <col min="15620" max="15620" width="13" style="100" customWidth="1"/>
    <col min="15621" max="15622" width="8.625" style="100" customWidth="1"/>
    <col min="15623" max="15623" width="20.625" style="100" customWidth="1"/>
    <col min="15624" max="15624" width="6.125" style="100" customWidth="1"/>
    <col min="15625" max="15625" width="1.625" style="100" customWidth="1"/>
    <col min="15626" max="15872" width="9" style="100"/>
    <col min="15873" max="15873" width="3" style="100" customWidth="1"/>
    <col min="15874" max="15874" width="12.625" style="100" customWidth="1"/>
    <col min="15875" max="15875" width="20.625" style="100" customWidth="1"/>
    <col min="15876" max="15876" width="13" style="100" customWidth="1"/>
    <col min="15877" max="15878" width="8.625" style="100" customWidth="1"/>
    <col min="15879" max="15879" width="20.625" style="100" customWidth="1"/>
    <col min="15880" max="15880" width="6.125" style="100" customWidth="1"/>
    <col min="15881" max="15881" width="1.625" style="100" customWidth="1"/>
    <col min="15882" max="16128" width="9" style="100"/>
    <col min="16129" max="16129" width="3" style="100" customWidth="1"/>
    <col min="16130" max="16130" width="12.625" style="100" customWidth="1"/>
    <col min="16131" max="16131" width="20.625" style="100" customWidth="1"/>
    <col min="16132" max="16132" width="13" style="100" customWidth="1"/>
    <col min="16133" max="16134" width="8.625" style="100" customWidth="1"/>
    <col min="16135" max="16135" width="20.625" style="100" customWidth="1"/>
    <col min="16136" max="16136" width="6.125" style="100" customWidth="1"/>
    <col min="16137" max="16137" width="1.625" style="100" customWidth="1"/>
    <col min="16138" max="16384" width="9" style="100"/>
  </cols>
  <sheetData>
    <row r="1" spans="1:8" x14ac:dyDescent="0.15">
      <c r="A1" s="99" t="s">
        <v>20</v>
      </c>
    </row>
    <row r="3" spans="1:8" ht="18.75" x14ac:dyDescent="0.15">
      <c r="B3" s="101" t="s">
        <v>21</v>
      </c>
      <c r="D3" s="102"/>
    </row>
    <row r="4" spans="1:8" ht="13.5" customHeight="1" x14ac:dyDescent="0.15"/>
    <row r="5" spans="1:8" ht="13.5" customHeight="1" x14ac:dyDescent="0.15"/>
    <row r="6" spans="1:8" ht="15" customHeight="1" x14ac:dyDescent="0.15">
      <c r="B6" s="100" t="s">
        <v>130</v>
      </c>
    </row>
    <row r="7" spans="1:8" ht="15" customHeight="1" x14ac:dyDescent="0.15">
      <c r="B7" s="100" t="s">
        <v>22</v>
      </c>
    </row>
    <row r="8" spans="1:8" ht="15" customHeight="1" x14ac:dyDescent="0.15">
      <c r="B8" s="100" t="s">
        <v>23</v>
      </c>
    </row>
    <row r="9" spans="1:8" ht="15" customHeight="1" x14ac:dyDescent="0.15">
      <c r="B9" s="100" t="s">
        <v>24</v>
      </c>
    </row>
    <row r="10" spans="1:8" ht="15" customHeight="1" x14ac:dyDescent="0.15">
      <c r="B10" s="103" t="s">
        <v>151</v>
      </c>
    </row>
    <row r="11" spans="1:8" ht="15" customHeight="1" x14ac:dyDescent="0.15">
      <c r="B11" s="103" t="s">
        <v>133</v>
      </c>
    </row>
    <row r="12" spans="1:8" ht="15" customHeight="1" x14ac:dyDescent="0.15">
      <c r="B12" s="102" t="str">
        <f>徳島市指定様式第９号!$B$12</f>
        <v>　・対象の事業：令和６年１月１日～令和６年１２月３１日実施分</v>
      </c>
    </row>
    <row r="13" spans="1:8" ht="30.75" customHeight="1" thickBot="1" x14ac:dyDescent="0.2">
      <c r="B13" s="511" t="str">
        <f>徳島市指定様式第９号!$B$13</f>
        <v>　</v>
      </c>
      <c r="C13" s="512"/>
      <c r="D13" s="512"/>
      <c r="E13" s="512"/>
      <c r="F13" s="512"/>
      <c r="G13" s="512"/>
      <c r="H13" s="512"/>
    </row>
    <row r="14" spans="1:8" ht="54" customHeight="1" thickBot="1" x14ac:dyDescent="0.2">
      <c r="A14" s="104" t="s">
        <v>9</v>
      </c>
      <c r="B14" s="105"/>
      <c r="C14" s="106" t="s">
        <v>25</v>
      </c>
      <c r="D14" s="107" t="s">
        <v>26</v>
      </c>
      <c r="E14" s="108" t="s">
        <v>27</v>
      </c>
      <c r="F14" s="108" t="s">
        <v>28</v>
      </c>
      <c r="G14" s="108" t="s">
        <v>29</v>
      </c>
      <c r="H14" s="109" t="s">
        <v>30</v>
      </c>
    </row>
    <row r="15" spans="1:8" ht="54" customHeight="1" x14ac:dyDescent="0.15">
      <c r="A15" s="110">
        <v>1</v>
      </c>
      <c r="B15" s="513" t="s">
        <v>17</v>
      </c>
      <c r="C15" s="136" t="s">
        <v>32</v>
      </c>
      <c r="D15" s="137" t="s">
        <v>33</v>
      </c>
      <c r="E15" s="138" t="s">
        <v>153</v>
      </c>
      <c r="F15" s="139" t="s">
        <v>34</v>
      </c>
      <c r="G15" s="140" t="s">
        <v>35</v>
      </c>
      <c r="H15" s="116"/>
    </row>
    <row r="16" spans="1:8" s="123" customFormat="1" ht="54" customHeight="1" x14ac:dyDescent="0.15">
      <c r="A16" s="117">
        <v>2</v>
      </c>
      <c r="B16" s="514"/>
      <c r="C16" s="118"/>
      <c r="D16" s="118"/>
      <c r="E16" s="119"/>
      <c r="F16" s="120"/>
      <c r="G16" s="121"/>
      <c r="H16" s="122"/>
    </row>
    <row r="17" spans="1:8" ht="54" customHeight="1" x14ac:dyDescent="0.15">
      <c r="A17" s="117">
        <v>3</v>
      </c>
      <c r="B17" s="515"/>
      <c r="C17" s="124"/>
      <c r="D17" s="118"/>
      <c r="E17" s="119"/>
      <c r="F17" s="120"/>
      <c r="G17" s="121"/>
      <c r="H17" s="122"/>
    </row>
    <row r="18" spans="1:8" ht="54" customHeight="1" x14ac:dyDescent="0.15">
      <c r="A18" s="117">
        <v>1</v>
      </c>
      <c r="B18" s="516" t="s">
        <v>18</v>
      </c>
      <c r="C18" s="141" t="s">
        <v>36</v>
      </c>
      <c r="D18" s="142" t="s">
        <v>37</v>
      </c>
      <c r="E18" s="143" t="s">
        <v>154</v>
      </c>
      <c r="F18" s="144" t="s">
        <v>38</v>
      </c>
      <c r="G18" s="145" t="s">
        <v>39</v>
      </c>
      <c r="H18" s="122"/>
    </row>
    <row r="19" spans="1:8" ht="54" customHeight="1" x14ac:dyDescent="0.15">
      <c r="A19" s="117">
        <v>2</v>
      </c>
      <c r="B19" s="517"/>
      <c r="C19" s="125"/>
      <c r="D19" s="118"/>
      <c r="E19" s="119"/>
      <c r="F19" s="120"/>
      <c r="G19" s="121"/>
      <c r="H19" s="122"/>
    </row>
    <row r="20" spans="1:8" ht="54" customHeight="1" x14ac:dyDescent="0.15">
      <c r="A20" s="117">
        <v>3</v>
      </c>
      <c r="B20" s="518"/>
      <c r="C20" s="125"/>
      <c r="D20" s="118"/>
      <c r="E20" s="119"/>
      <c r="F20" s="120"/>
      <c r="G20" s="121"/>
      <c r="H20" s="122"/>
    </row>
    <row r="21" spans="1:8" ht="54" customHeight="1" x14ac:dyDescent="0.15">
      <c r="A21" s="117">
        <v>1</v>
      </c>
      <c r="B21" s="516" t="s">
        <v>19</v>
      </c>
      <c r="C21" s="141" t="s">
        <v>40</v>
      </c>
      <c r="D21" s="142" t="s">
        <v>41</v>
      </c>
      <c r="E21" s="143" t="s">
        <v>155</v>
      </c>
      <c r="F21" s="144" t="s">
        <v>42</v>
      </c>
      <c r="G21" s="145" t="s">
        <v>43</v>
      </c>
      <c r="H21" s="122"/>
    </row>
    <row r="22" spans="1:8" ht="54" customHeight="1" x14ac:dyDescent="0.15">
      <c r="A22" s="117">
        <v>2</v>
      </c>
      <c r="B22" s="517"/>
      <c r="C22" s="141" t="s">
        <v>44</v>
      </c>
      <c r="D22" s="142" t="s">
        <v>45</v>
      </c>
      <c r="E22" s="143" t="s">
        <v>155</v>
      </c>
      <c r="F22" s="144" t="s">
        <v>42</v>
      </c>
      <c r="G22" s="145" t="s">
        <v>46</v>
      </c>
      <c r="H22" s="122"/>
    </row>
    <row r="23" spans="1:8" ht="54" customHeight="1" thickBot="1" x14ac:dyDescent="0.2">
      <c r="A23" s="126">
        <v>3</v>
      </c>
      <c r="B23" s="519"/>
      <c r="C23" s="127"/>
      <c r="D23" s="128"/>
      <c r="E23" s="129"/>
      <c r="F23" s="130"/>
      <c r="G23" s="131"/>
      <c r="H23" s="132"/>
    </row>
    <row r="26" spans="1:8" ht="15" customHeight="1" x14ac:dyDescent="0.15">
      <c r="B26" s="100" t="s">
        <v>152</v>
      </c>
    </row>
    <row r="27" spans="1:8" ht="15" customHeight="1" x14ac:dyDescent="0.15">
      <c r="D27" s="103" t="s">
        <v>14</v>
      </c>
      <c r="E27" s="520" t="s">
        <v>99</v>
      </c>
      <c r="F27" s="520"/>
      <c r="G27" s="520"/>
    </row>
    <row r="28" spans="1:8" ht="15" customHeight="1" x14ac:dyDescent="0.15">
      <c r="D28" s="103"/>
      <c r="E28" s="146"/>
      <c r="F28" s="146"/>
      <c r="G28" s="146"/>
    </row>
    <row r="29" spans="1:8" ht="15" customHeight="1" x14ac:dyDescent="0.15">
      <c r="D29" s="103" t="s">
        <v>0</v>
      </c>
      <c r="E29" s="520" t="s">
        <v>98</v>
      </c>
      <c r="F29" s="520"/>
      <c r="G29" s="520"/>
    </row>
    <row r="30" spans="1:8" ht="15" customHeight="1" x14ac:dyDescent="0.15">
      <c r="D30" s="103"/>
      <c r="E30" s="146"/>
      <c r="F30" s="147"/>
      <c r="G30" s="146"/>
    </row>
    <row r="31" spans="1:8" ht="15" customHeight="1" x14ac:dyDescent="0.15">
      <c r="D31" s="103" t="s">
        <v>15</v>
      </c>
      <c r="E31" s="520" t="s">
        <v>156</v>
      </c>
      <c r="F31" s="520"/>
      <c r="G31" s="520"/>
      <c r="H31" s="135"/>
    </row>
  </sheetData>
  <mergeCells count="7">
    <mergeCell ref="E31:G31"/>
    <mergeCell ref="B13:H13"/>
    <mergeCell ref="B15:B17"/>
    <mergeCell ref="B18:B20"/>
    <mergeCell ref="B21:B23"/>
    <mergeCell ref="E27:G27"/>
    <mergeCell ref="E29:G29"/>
  </mergeCells>
  <phoneticPr fontId="1"/>
  <pageMargins left="0.7" right="0.7" top="0.75" bottom="0.75" header="0.3" footer="0.3"/>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189"/>
  <sheetViews>
    <sheetView view="pageBreakPreview" zoomScaleNormal="100" zoomScaleSheetLayoutView="100" workbookViewId="0">
      <selection activeCell="B3" sqref="B3:AY4"/>
    </sheetView>
  </sheetViews>
  <sheetFormatPr defaultRowHeight="13.5" x14ac:dyDescent="0.15"/>
  <cols>
    <col min="1" max="1" width="0.625" style="2" customWidth="1"/>
    <col min="2" max="32" width="1.75" style="2" customWidth="1"/>
    <col min="33" max="33" width="1.375" style="2" customWidth="1"/>
    <col min="34" max="49" width="1.75" style="2" customWidth="1"/>
    <col min="50" max="50" width="0.375" style="2" customWidth="1"/>
    <col min="51" max="51" width="1.875" style="2" customWidth="1"/>
    <col min="52" max="54" width="1.75" style="2" customWidth="1"/>
    <col min="55" max="16384" width="9" style="2"/>
  </cols>
  <sheetData>
    <row r="1" spans="1:51" x14ac:dyDescent="0.15">
      <c r="A1" s="62"/>
      <c r="B1" s="25" t="s">
        <v>87</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row>
    <row r="2" spans="1:51" x14ac:dyDescent="0.15">
      <c r="A2" s="62"/>
      <c r="B2" s="25" t="s">
        <v>90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row>
    <row r="3" spans="1:51" ht="13.5" customHeight="1" x14ac:dyDescent="0.15">
      <c r="A3" s="62"/>
      <c r="B3" s="529" t="s">
        <v>104</v>
      </c>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29"/>
      <c r="AP3" s="529"/>
      <c r="AQ3" s="529"/>
      <c r="AR3" s="529"/>
      <c r="AS3" s="529"/>
      <c r="AT3" s="529"/>
      <c r="AU3" s="529"/>
      <c r="AV3" s="529"/>
      <c r="AW3" s="529"/>
      <c r="AX3" s="529"/>
      <c r="AY3" s="529"/>
    </row>
    <row r="4" spans="1:51" ht="13.5" customHeight="1" x14ac:dyDescent="0.15">
      <c r="A4" s="62"/>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529"/>
      <c r="AM4" s="529"/>
      <c r="AN4" s="529"/>
      <c r="AO4" s="529"/>
      <c r="AP4" s="529"/>
      <c r="AQ4" s="529"/>
      <c r="AR4" s="529"/>
      <c r="AS4" s="529"/>
      <c r="AT4" s="529"/>
      <c r="AU4" s="529"/>
      <c r="AV4" s="529"/>
      <c r="AW4" s="529"/>
      <c r="AX4" s="529"/>
      <c r="AY4" s="529"/>
    </row>
    <row r="5" spans="1:51" ht="12" customHeight="1" x14ac:dyDescent="0.15">
      <c r="A5" s="62"/>
      <c r="B5" s="63"/>
      <c r="C5" s="63"/>
      <c r="D5" s="63"/>
      <c r="E5" s="63"/>
      <c r="F5" s="63"/>
      <c r="G5" s="63"/>
      <c r="H5" s="63"/>
      <c r="I5" s="63"/>
      <c r="J5" s="63"/>
      <c r="K5" s="63"/>
      <c r="L5" s="63"/>
      <c r="M5" s="63"/>
      <c r="N5" s="63"/>
      <c r="O5" s="63"/>
      <c r="P5" s="63"/>
      <c r="Q5" s="63"/>
      <c r="R5" s="63"/>
      <c r="S5" s="63"/>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row>
    <row r="6" spans="1:51" ht="12"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row>
    <row r="7" spans="1:51" ht="13.5"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530" t="s">
        <v>141</v>
      </c>
      <c r="AI7" s="530"/>
      <c r="AJ7" s="530"/>
      <c r="AK7" s="530"/>
      <c r="AL7" s="530"/>
      <c r="AM7" s="530"/>
      <c r="AN7" s="530"/>
      <c r="AO7" s="530"/>
      <c r="AP7" s="530"/>
      <c r="AQ7" s="530"/>
      <c r="AR7" s="530"/>
      <c r="AS7" s="530"/>
      <c r="AT7" s="530"/>
      <c r="AU7" s="530"/>
      <c r="AV7" s="530"/>
      <c r="AW7" s="530"/>
      <c r="AX7" s="530"/>
      <c r="AY7" s="62"/>
    </row>
    <row r="8" spans="1:51" ht="11.25" customHeight="1" x14ac:dyDescent="0.15">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row>
    <row r="9" spans="1:51" ht="12" customHeight="1" x14ac:dyDescent="0.15">
      <c r="A9" s="62"/>
      <c r="B9" s="63"/>
      <c r="C9" s="63"/>
      <c r="D9" s="63"/>
      <c r="E9" s="63"/>
      <c r="F9" s="63"/>
      <c r="G9" s="63"/>
      <c r="H9" s="63"/>
      <c r="I9" s="63"/>
      <c r="J9" s="63"/>
      <c r="K9" s="63"/>
      <c r="L9" s="63"/>
      <c r="M9" s="63"/>
      <c r="N9" s="63"/>
      <c r="O9" s="63"/>
      <c r="P9" s="63"/>
      <c r="Q9" s="63"/>
      <c r="R9" s="63"/>
      <c r="S9" s="63"/>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row>
    <row r="10" spans="1:51" ht="12" customHeight="1" x14ac:dyDescent="0.15">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row>
    <row r="11" spans="1:51" ht="13.5" customHeight="1" x14ac:dyDescent="0.15">
      <c r="A11" s="62"/>
      <c r="B11" s="527" t="s">
        <v>149</v>
      </c>
      <c r="C11" s="527"/>
      <c r="D11" s="527"/>
      <c r="E11" s="527"/>
      <c r="F11" s="527"/>
      <c r="G11" s="527"/>
      <c r="H11" s="527"/>
      <c r="I11" s="527"/>
      <c r="J11" s="527"/>
      <c r="K11" s="527"/>
      <c r="L11" s="527"/>
      <c r="M11" s="527"/>
      <c r="N11" s="527"/>
      <c r="O11" s="527"/>
      <c r="P11" s="527"/>
      <c r="Q11" s="527"/>
      <c r="R11" s="527"/>
      <c r="S11" s="527"/>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row>
    <row r="12" spans="1:51" ht="13.5" customHeight="1" x14ac:dyDescent="0.15">
      <c r="A12" s="62"/>
      <c r="B12" s="527"/>
      <c r="C12" s="527"/>
      <c r="D12" s="527"/>
      <c r="E12" s="527"/>
      <c r="F12" s="527"/>
      <c r="G12" s="527"/>
      <c r="H12" s="527"/>
      <c r="I12" s="527"/>
      <c r="J12" s="527"/>
      <c r="K12" s="527"/>
      <c r="L12" s="527"/>
      <c r="M12" s="527"/>
      <c r="N12" s="527"/>
      <c r="O12" s="527"/>
      <c r="P12" s="527"/>
      <c r="Q12" s="527"/>
      <c r="R12" s="527"/>
      <c r="S12" s="527"/>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row>
    <row r="13" spans="1:51" ht="13.5" customHeight="1" x14ac:dyDescent="0.15">
      <c r="A13" s="62"/>
      <c r="B13" s="64"/>
      <c r="C13" s="64"/>
      <c r="D13" s="64"/>
      <c r="E13" s="64"/>
      <c r="F13" s="64"/>
      <c r="G13" s="64"/>
      <c r="H13" s="64"/>
      <c r="I13" s="64"/>
      <c r="J13" s="64"/>
      <c r="K13" s="64"/>
      <c r="L13" s="64"/>
      <c r="M13" s="64"/>
      <c r="N13" s="64"/>
      <c r="O13" s="64"/>
      <c r="P13" s="64"/>
      <c r="Q13" s="64"/>
      <c r="R13" s="64"/>
      <c r="S13" s="64"/>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row>
    <row r="14" spans="1:51" ht="12" customHeight="1" x14ac:dyDescent="0.15">
      <c r="A14" s="62"/>
      <c r="B14" s="63"/>
      <c r="C14" s="63"/>
      <c r="D14" s="63"/>
      <c r="E14" s="63"/>
      <c r="F14" s="63"/>
      <c r="G14" s="63"/>
      <c r="H14" s="63"/>
      <c r="I14" s="63"/>
      <c r="J14" s="63"/>
      <c r="K14" s="63"/>
      <c r="L14" s="63"/>
      <c r="M14" s="63"/>
      <c r="N14" s="63"/>
      <c r="O14" s="63"/>
      <c r="P14" s="63"/>
      <c r="Q14" s="63"/>
      <c r="R14" s="63"/>
      <c r="S14" s="63"/>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row>
    <row r="15" spans="1:51" ht="12" customHeight="1" x14ac:dyDescent="0.15">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row>
    <row r="16" spans="1:51" ht="10.5" customHeight="1" x14ac:dyDescent="0.15">
      <c r="A16" s="62"/>
      <c r="B16" s="62"/>
      <c r="C16" s="62"/>
      <c r="D16" s="62"/>
      <c r="E16" s="62"/>
      <c r="F16" s="62"/>
      <c r="G16" s="62"/>
      <c r="H16" s="62"/>
      <c r="I16" s="62"/>
      <c r="J16" s="62"/>
      <c r="K16" s="62"/>
      <c r="L16" s="62"/>
      <c r="M16" s="62"/>
      <c r="N16" s="62"/>
      <c r="O16" s="62"/>
      <c r="P16" s="62"/>
      <c r="Q16" s="62"/>
      <c r="R16" s="62"/>
      <c r="S16" s="62"/>
      <c r="T16" s="521" t="s">
        <v>48</v>
      </c>
      <c r="U16" s="521"/>
      <c r="V16" s="521"/>
      <c r="W16" s="521"/>
      <c r="X16" s="521"/>
      <c r="Y16" s="521"/>
      <c r="Z16" s="521"/>
      <c r="AA16" s="521"/>
      <c r="AB16" s="521"/>
      <c r="AC16" s="62"/>
      <c r="AD16" s="528"/>
      <c r="AE16" s="528"/>
      <c r="AF16" s="528"/>
      <c r="AG16" s="528"/>
      <c r="AH16" s="528"/>
      <c r="AI16" s="528"/>
      <c r="AJ16" s="528"/>
      <c r="AK16" s="528"/>
      <c r="AL16" s="528"/>
      <c r="AM16" s="528"/>
      <c r="AN16" s="528"/>
      <c r="AO16" s="528"/>
      <c r="AP16" s="528"/>
      <c r="AQ16" s="528"/>
      <c r="AR16" s="528"/>
      <c r="AS16" s="528"/>
      <c r="AT16" s="528"/>
      <c r="AU16" s="80"/>
      <c r="AV16" s="80"/>
      <c r="AW16" s="81"/>
      <c r="AX16" s="81"/>
      <c r="AY16" s="82"/>
    </row>
    <row r="17" spans="1:52" ht="10.5" customHeight="1" x14ac:dyDescent="0.15">
      <c r="A17" s="62"/>
      <c r="B17" s="62"/>
      <c r="C17" s="62"/>
      <c r="D17" s="62"/>
      <c r="E17" s="62"/>
      <c r="F17" s="62"/>
      <c r="G17" s="62"/>
      <c r="H17" s="62"/>
      <c r="I17" s="62"/>
      <c r="J17" s="62"/>
      <c r="K17" s="62"/>
      <c r="L17" s="62"/>
      <c r="M17" s="62"/>
      <c r="N17" s="62"/>
      <c r="O17" s="62"/>
      <c r="P17" s="62"/>
      <c r="Q17" s="62"/>
      <c r="R17" s="62"/>
      <c r="S17" s="62"/>
      <c r="T17" s="521"/>
      <c r="U17" s="521"/>
      <c r="V17" s="521"/>
      <c r="W17" s="521"/>
      <c r="X17" s="521"/>
      <c r="Y17" s="521"/>
      <c r="Z17" s="521"/>
      <c r="AA17" s="521"/>
      <c r="AB17" s="521"/>
      <c r="AC17" s="62"/>
      <c r="AD17" s="528"/>
      <c r="AE17" s="528"/>
      <c r="AF17" s="528"/>
      <c r="AG17" s="528"/>
      <c r="AH17" s="528"/>
      <c r="AI17" s="528"/>
      <c r="AJ17" s="528"/>
      <c r="AK17" s="528"/>
      <c r="AL17" s="528"/>
      <c r="AM17" s="528"/>
      <c r="AN17" s="528"/>
      <c r="AO17" s="528"/>
      <c r="AP17" s="528"/>
      <c r="AQ17" s="528"/>
      <c r="AR17" s="528"/>
      <c r="AS17" s="528"/>
      <c r="AT17" s="528"/>
      <c r="AU17" s="80"/>
      <c r="AV17" s="80"/>
      <c r="AW17" s="81"/>
      <c r="AX17" s="81"/>
      <c r="AY17" s="82"/>
    </row>
    <row r="18" spans="1:52" ht="10.5" customHeight="1" x14ac:dyDescent="0.15">
      <c r="A18" s="62"/>
      <c r="B18" s="62"/>
      <c r="C18" s="62"/>
      <c r="D18" s="62"/>
      <c r="E18" s="62"/>
      <c r="F18" s="62"/>
      <c r="G18" s="62"/>
      <c r="H18" s="62"/>
      <c r="I18" s="62"/>
      <c r="J18" s="62"/>
      <c r="K18" s="62"/>
      <c r="L18" s="62"/>
      <c r="M18" s="62"/>
      <c r="N18" s="62"/>
      <c r="O18" s="62"/>
      <c r="P18" s="62"/>
      <c r="Q18" s="62"/>
      <c r="R18" s="62"/>
      <c r="S18" s="62"/>
      <c r="T18" s="521" t="s">
        <v>49</v>
      </c>
      <c r="U18" s="521"/>
      <c r="V18" s="521"/>
      <c r="W18" s="521"/>
      <c r="X18" s="521"/>
      <c r="Y18" s="521"/>
      <c r="Z18" s="521"/>
      <c r="AA18" s="521"/>
      <c r="AB18" s="521"/>
      <c r="AC18" s="62"/>
      <c r="AD18" s="528"/>
      <c r="AE18" s="528"/>
      <c r="AF18" s="528"/>
      <c r="AG18" s="528"/>
      <c r="AH18" s="528"/>
      <c r="AI18" s="528"/>
      <c r="AJ18" s="528"/>
      <c r="AK18" s="528"/>
      <c r="AL18" s="528"/>
      <c r="AM18" s="528"/>
      <c r="AN18" s="528"/>
      <c r="AO18" s="528"/>
      <c r="AP18" s="528"/>
      <c r="AQ18" s="528"/>
      <c r="AR18" s="528"/>
      <c r="AS18" s="528"/>
      <c r="AT18" s="528"/>
      <c r="AU18" s="80"/>
      <c r="AV18" s="80"/>
      <c r="AW18" s="81"/>
      <c r="AX18" s="81"/>
      <c r="AY18" s="82"/>
    </row>
    <row r="19" spans="1:52" ht="10.5" customHeight="1" x14ac:dyDescent="0.15">
      <c r="A19" s="62"/>
      <c r="B19" s="62"/>
      <c r="C19" s="62"/>
      <c r="D19" s="62"/>
      <c r="E19" s="62"/>
      <c r="F19" s="62"/>
      <c r="G19" s="62"/>
      <c r="H19" s="62"/>
      <c r="I19" s="62"/>
      <c r="J19" s="62"/>
      <c r="K19" s="62"/>
      <c r="L19" s="62"/>
      <c r="M19" s="62"/>
      <c r="N19" s="62"/>
      <c r="O19" s="62"/>
      <c r="P19" s="62"/>
      <c r="Q19" s="62"/>
      <c r="R19" s="62"/>
      <c r="S19" s="62"/>
      <c r="T19" s="521"/>
      <c r="U19" s="521"/>
      <c r="V19" s="521"/>
      <c r="W19" s="521"/>
      <c r="X19" s="521"/>
      <c r="Y19" s="521"/>
      <c r="Z19" s="521"/>
      <c r="AA19" s="521"/>
      <c r="AB19" s="521"/>
      <c r="AC19" s="62"/>
      <c r="AD19" s="528"/>
      <c r="AE19" s="528"/>
      <c r="AF19" s="528"/>
      <c r="AG19" s="528"/>
      <c r="AH19" s="528"/>
      <c r="AI19" s="528"/>
      <c r="AJ19" s="528"/>
      <c r="AK19" s="528"/>
      <c r="AL19" s="528"/>
      <c r="AM19" s="528"/>
      <c r="AN19" s="528"/>
      <c r="AO19" s="528"/>
      <c r="AP19" s="528"/>
      <c r="AQ19" s="528"/>
      <c r="AR19" s="528"/>
      <c r="AS19" s="528"/>
      <c r="AT19" s="528"/>
      <c r="AU19" s="80"/>
      <c r="AV19" s="80"/>
      <c r="AW19" s="81"/>
      <c r="AX19" s="81"/>
      <c r="AY19" s="82"/>
    </row>
    <row r="20" spans="1:52" ht="14.25" customHeight="1" x14ac:dyDescent="0.15">
      <c r="A20" s="62"/>
      <c r="B20" s="62"/>
      <c r="C20" s="62"/>
      <c r="D20" s="62"/>
      <c r="E20" s="62"/>
      <c r="F20" s="62"/>
      <c r="G20" s="62"/>
      <c r="H20" s="62"/>
      <c r="I20" s="62"/>
      <c r="J20" s="62"/>
      <c r="K20" s="62"/>
      <c r="L20" s="62"/>
      <c r="M20" s="62"/>
      <c r="N20" s="62"/>
      <c r="O20" s="62"/>
      <c r="P20" s="62"/>
      <c r="Q20" s="62"/>
      <c r="R20" s="62"/>
      <c r="S20" s="62"/>
      <c r="T20" s="521" t="s">
        <v>0</v>
      </c>
      <c r="U20" s="521"/>
      <c r="V20" s="521"/>
      <c r="W20" s="521"/>
      <c r="X20" s="521"/>
      <c r="Y20" s="521"/>
      <c r="Z20" s="521"/>
      <c r="AA20" s="521"/>
      <c r="AB20" s="521"/>
      <c r="AC20" s="62"/>
      <c r="AD20" s="522"/>
      <c r="AE20" s="522"/>
      <c r="AF20" s="522"/>
      <c r="AG20" s="522"/>
      <c r="AH20" s="522"/>
      <c r="AI20" s="522"/>
      <c r="AJ20" s="522"/>
      <c r="AK20" s="522"/>
      <c r="AL20" s="522"/>
      <c r="AM20" s="522"/>
      <c r="AN20" s="522"/>
      <c r="AO20" s="522"/>
      <c r="AP20" s="522"/>
      <c r="AQ20" s="522"/>
      <c r="AR20" s="522"/>
      <c r="AS20" s="522"/>
      <c r="AT20" s="522"/>
      <c r="AU20" s="83"/>
      <c r="AV20" s="83"/>
      <c r="AW20" s="81"/>
      <c r="AX20" s="81"/>
      <c r="AY20" s="82"/>
    </row>
    <row r="21" spans="1:52" ht="14.25" customHeight="1" x14ac:dyDescent="0.15">
      <c r="A21" s="62"/>
      <c r="B21" s="62"/>
      <c r="C21" s="62"/>
      <c r="D21" s="62"/>
      <c r="E21" s="62"/>
      <c r="F21" s="62"/>
      <c r="G21" s="62"/>
      <c r="H21" s="62"/>
      <c r="I21" s="62"/>
      <c r="J21" s="62"/>
      <c r="K21" s="62"/>
      <c r="L21" s="62"/>
      <c r="M21" s="62"/>
      <c r="N21" s="62"/>
      <c r="O21" s="62"/>
      <c r="P21" s="62"/>
      <c r="Q21" s="62"/>
      <c r="R21" s="62"/>
      <c r="S21" s="62"/>
      <c r="T21" s="521"/>
      <c r="U21" s="521"/>
      <c r="V21" s="521"/>
      <c r="W21" s="521"/>
      <c r="X21" s="521"/>
      <c r="Y21" s="521"/>
      <c r="Z21" s="521"/>
      <c r="AA21" s="521"/>
      <c r="AB21" s="521"/>
      <c r="AC21" s="62"/>
      <c r="AD21" s="522"/>
      <c r="AE21" s="522"/>
      <c r="AF21" s="522"/>
      <c r="AG21" s="522"/>
      <c r="AH21" s="522"/>
      <c r="AI21" s="522"/>
      <c r="AJ21" s="522"/>
      <c r="AK21" s="522"/>
      <c r="AL21" s="522"/>
      <c r="AM21" s="522"/>
      <c r="AN21" s="522"/>
      <c r="AO21" s="522"/>
      <c r="AP21" s="522"/>
      <c r="AQ21" s="522"/>
      <c r="AR21" s="522"/>
      <c r="AS21" s="522"/>
      <c r="AT21" s="522"/>
      <c r="AU21" s="83"/>
      <c r="AV21" s="83"/>
      <c r="AW21" s="81"/>
      <c r="AX21" s="81"/>
      <c r="AY21" s="82"/>
    </row>
    <row r="22" spans="1:52" ht="14.25" customHeight="1" x14ac:dyDescent="0.15">
      <c r="A22" s="62"/>
      <c r="B22" s="62"/>
      <c r="C22" s="62"/>
      <c r="D22" s="62"/>
      <c r="E22" s="62"/>
      <c r="F22" s="62"/>
      <c r="G22" s="62"/>
      <c r="H22" s="62"/>
      <c r="I22" s="62"/>
      <c r="J22" s="62"/>
      <c r="K22" s="62"/>
      <c r="L22" s="62"/>
      <c r="M22" s="62"/>
      <c r="N22" s="62"/>
      <c r="O22" s="62"/>
      <c r="P22" s="62"/>
      <c r="Q22" s="62"/>
      <c r="R22" s="62"/>
      <c r="S22" s="62"/>
      <c r="T22" s="523" t="s">
        <v>105</v>
      </c>
      <c r="U22" s="523"/>
      <c r="V22" s="523"/>
      <c r="W22" s="523"/>
      <c r="X22" s="523"/>
      <c r="Y22" s="523"/>
      <c r="Z22" s="523"/>
      <c r="AA22" s="523"/>
      <c r="AB22" s="523"/>
      <c r="AC22" s="62"/>
      <c r="AD22" s="524"/>
      <c r="AE22" s="524"/>
      <c r="AF22" s="524"/>
      <c r="AG22" s="524"/>
      <c r="AH22" s="524"/>
      <c r="AI22" s="524"/>
      <c r="AJ22" s="524"/>
      <c r="AK22" s="524"/>
      <c r="AL22" s="524"/>
      <c r="AM22" s="524"/>
      <c r="AN22" s="524"/>
      <c r="AO22" s="524"/>
      <c r="AP22" s="524"/>
      <c r="AQ22" s="524"/>
      <c r="AR22" s="524"/>
      <c r="AS22" s="524"/>
      <c r="AT22" s="524"/>
      <c r="AU22" s="525"/>
      <c r="AV22" s="525"/>
      <c r="AW22" s="81"/>
      <c r="AX22" s="81"/>
      <c r="AY22" s="82"/>
    </row>
    <row r="23" spans="1:52" ht="9" customHeight="1" x14ac:dyDescent="0.15">
      <c r="A23" s="62"/>
      <c r="B23" s="62"/>
      <c r="C23" s="62"/>
      <c r="D23" s="62"/>
      <c r="E23" s="62"/>
      <c r="F23" s="62"/>
      <c r="G23" s="62"/>
      <c r="H23" s="62"/>
      <c r="I23" s="62"/>
      <c r="J23" s="62"/>
      <c r="K23" s="62"/>
      <c r="L23" s="62"/>
      <c r="M23" s="62"/>
      <c r="N23" s="62"/>
      <c r="O23" s="62"/>
      <c r="P23" s="62"/>
      <c r="Q23" s="62"/>
      <c r="R23" s="62"/>
      <c r="S23" s="62"/>
      <c r="T23" s="521" t="s">
        <v>47</v>
      </c>
      <c r="U23" s="521"/>
      <c r="V23" s="521"/>
      <c r="W23" s="521"/>
      <c r="X23" s="521"/>
      <c r="Y23" s="521"/>
      <c r="Z23" s="521"/>
      <c r="AA23" s="521"/>
      <c r="AB23" s="521"/>
      <c r="AC23" s="66"/>
      <c r="AD23" s="526"/>
      <c r="AE23" s="526"/>
      <c r="AF23" s="526"/>
      <c r="AG23" s="526"/>
      <c r="AH23" s="526"/>
      <c r="AI23" s="526"/>
      <c r="AJ23" s="526"/>
      <c r="AK23" s="526"/>
      <c r="AL23" s="526"/>
      <c r="AM23" s="526"/>
      <c r="AN23" s="526"/>
      <c r="AO23" s="526"/>
      <c r="AP23" s="526"/>
      <c r="AQ23" s="526"/>
      <c r="AR23" s="526"/>
      <c r="AS23" s="526"/>
      <c r="AT23" s="526"/>
      <c r="AU23" s="525"/>
      <c r="AV23" s="525"/>
      <c r="AW23" s="81"/>
      <c r="AX23" s="81"/>
      <c r="AY23" s="82"/>
    </row>
    <row r="24" spans="1:52" ht="9" customHeight="1" x14ac:dyDescent="0.15">
      <c r="A24" s="62"/>
      <c r="B24" s="62"/>
      <c r="C24" s="62"/>
      <c r="D24" s="62"/>
      <c r="E24" s="62"/>
      <c r="F24" s="62"/>
      <c r="G24" s="62"/>
      <c r="H24" s="62"/>
      <c r="I24" s="62"/>
      <c r="J24" s="62"/>
      <c r="K24" s="62"/>
      <c r="L24" s="62"/>
      <c r="M24" s="62"/>
      <c r="N24" s="62"/>
      <c r="O24" s="62"/>
      <c r="P24" s="62"/>
      <c r="Q24" s="62"/>
      <c r="R24" s="62"/>
      <c r="S24" s="62"/>
      <c r="T24" s="521"/>
      <c r="U24" s="521"/>
      <c r="V24" s="521"/>
      <c r="W24" s="521"/>
      <c r="X24" s="521"/>
      <c r="Y24" s="521"/>
      <c r="Z24" s="521"/>
      <c r="AA24" s="521"/>
      <c r="AB24" s="521"/>
      <c r="AC24" s="67"/>
      <c r="AD24" s="526"/>
      <c r="AE24" s="526"/>
      <c r="AF24" s="526"/>
      <c r="AG24" s="526"/>
      <c r="AH24" s="526"/>
      <c r="AI24" s="526"/>
      <c r="AJ24" s="526"/>
      <c r="AK24" s="526"/>
      <c r="AL24" s="526"/>
      <c r="AM24" s="526"/>
      <c r="AN24" s="526"/>
      <c r="AO24" s="526"/>
      <c r="AP24" s="526"/>
      <c r="AQ24" s="526"/>
      <c r="AR24" s="526"/>
      <c r="AS24" s="526"/>
      <c r="AT24" s="526"/>
      <c r="AU24" s="525"/>
      <c r="AV24" s="525"/>
      <c r="AW24" s="81"/>
      <c r="AX24" s="81"/>
      <c r="AY24" s="82"/>
    </row>
    <row r="25" spans="1:52" ht="13.5" customHeight="1" x14ac:dyDescent="0.15">
      <c r="A25" s="62"/>
      <c r="B25" s="62"/>
      <c r="C25" s="62"/>
      <c r="D25" s="62"/>
      <c r="E25" s="62"/>
      <c r="F25" s="62"/>
      <c r="G25" s="62"/>
      <c r="H25" s="62"/>
      <c r="I25" s="62"/>
      <c r="J25" s="62"/>
      <c r="K25" s="62"/>
      <c r="L25" s="62"/>
      <c r="M25" s="62"/>
      <c r="N25" s="62"/>
      <c r="O25" s="62"/>
      <c r="P25" s="62"/>
      <c r="Q25" s="62"/>
      <c r="R25" s="62"/>
      <c r="S25" s="62"/>
      <c r="T25" s="523" t="s">
        <v>106</v>
      </c>
      <c r="U25" s="523"/>
      <c r="V25" s="523"/>
      <c r="W25" s="523"/>
      <c r="X25" s="523"/>
      <c r="Y25" s="523"/>
      <c r="Z25" s="523"/>
      <c r="AA25" s="523"/>
      <c r="AB25" s="523"/>
      <c r="AC25" s="67"/>
      <c r="AD25" s="526"/>
      <c r="AE25" s="526"/>
      <c r="AF25" s="526"/>
      <c r="AG25" s="526"/>
      <c r="AH25" s="526"/>
      <c r="AI25" s="526"/>
      <c r="AJ25" s="526"/>
      <c r="AK25" s="526"/>
      <c r="AL25" s="526"/>
      <c r="AM25" s="526"/>
      <c r="AN25" s="526"/>
      <c r="AO25" s="526"/>
      <c r="AP25" s="526"/>
      <c r="AQ25" s="526"/>
      <c r="AR25" s="526"/>
      <c r="AS25" s="526"/>
      <c r="AT25" s="526"/>
      <c r="AU25" s="525"/>
      <c r="AV25" s="525"/>
      <c r="AW25" s="81"/>
      <c r="AX25" s="81"/>
      <c r="AY25" s="82"/>
    </row>
    <row r="26" spans="1:52" ht="13.5" customHeight="1" x14ac:dyDescent="0.15">
      <c r="A26" s="62"/>
      <c r="B26" s="62"/>
      <c r="C26" s="62"/>
      <c r="D26" s="62"/>
      <c r="E26" s="62"/>
      <c r="F26" s="62"/>
      <c r="G26" s="62"/>
      <c r="H26" s="62"/>
      <c r="I26" s="62"/>
      <c r="J26" s="62"/>
      <c r="K26" s="62"/>
      <c r="L26" s="62"/>
      <c r="M26" s="62"/>
      <c r="N26" s="62"/>
      <c r="O26" s="62"/>
      <c r="P26" s="62"/>
      <c r="Q26" s="62"/>
      <c r="R26" s="62"/>
      <c r="S26" s="62"/>
      <c r="T26" s="65"/>
      <c r="U26" s="65"/>
      <c r="V26" s="65"/>
      <c r="W26" s="65"/>
      <c r="X26" s="65"/>
      <c r="Y26" s="65"/>
      <c r="Z26" s="65"/>
      <c r="AA26" s="65"/>
      <c r="AB26" s="65"/>
      <c r="AC26" s="67"/>
      <c r="AD26" s="67"/>
      <c r="AE26" s="67"/>
      <c r="AF26" s="67"/>
      <c r="AG26" s="67"/>
      <c r="AH26" s="68"/>
      <c r="AI26" s="68"/>
      <c r="AJ26" s="68"/>
      <c r="AK26" s="68"/>
      <c r="AL26" s="68"/>
      <c r="AM26" s="68"/>
      <c r="AN26" s="68"/>
      <c r="AO26" s="68"/>
      <c r="AP26" s="68"/>
      <c r="AQ26" s="68"/>
      <c r="AR26" s="68"/>
      <c r="AS26" s="68"/>
      <c r="AT26" s="68"/>
      <c r="AU26" s="68"/>
      <c r="AV26" s="68"/>
      <c r="AW26" s="68"/>
      <c r="AX26" s="68"/>
      <c r="AY26" s="62"/>
    </row>
    <row r="27" spans="1:52" ht="13.5" customHeight="1" x14ac:dyDescent="0.15">
      <c r="A27" s="62"/>
      <c r="B27" s="62"/>
      <c r="C27" s="62"/>
      <c r="D27" s="62"/>
      <c r="E27" s="62"/>
      <c r="F27" s="62"/>
      <c r="G27" s="62"/>
      <c r="H27" s="62"/>
      <c r="I27" s="62"/>
      <c r="J27" s="62"/>
      <c r="K27" s="62"/>
      <c r="L27" s="62"/>
      <c r="M27" s="62"/>
      <c r="N27" s="62"/>
      <c r="O27" s="62"/>
      <c r="P27" s="62"/>
      <c r="Q27" s="62"/>
      <c r="R27" s="62"/>
      <c r="S27" s="62"/>
      <c r="T27" s="65"/>
      <c r="U27" s="65"/>
      <c r="V27" s="65"/>
      <c r="W27" s="65"/>
      <c r="X27" s="65"/>
      <c r="Y27" s="65"/>
      <c r="Z27" s="65"/>
      <c r="AA27" s="65"/>
      <c r="AB27" s="65"/>
      <c r="AC27" s="67"/>
      <c r="AD27" s="67"/>
      <c r="AE27" s="67"/>
      <c r="AF27" s="67"/>
      <c r="AG27" s="67"/>
      <c r="AH27" s="68"/>
      <c r="AI27" s="68"/>
      <c r="AJ27" s="68"/>
      <c r="AK27" s="68"/>
      <c r="AL27" s="68"/>
      <c r="AM27" s="68"/>
      <c r="AN27" s="68"/>
      <c r="AO27" s="68"/>
      <c r="AP27" s="68"/>
      <c r="AQ27" s="68"/>
      <c r="AR27" s="68"/>
      <c r="AS27" s="68"/>
      <c r="AT27" s="68"/>
      <c r="AU27" s="68"/>
      <c r="AV27" s="68"/>
      <c r="AW27" s="68"/>
      <c r="AX27" s="68"/>
      <c r="AY27" s="62"/>
    </row>
    <row r="28" spans="1:52" ht="13.5" customHeight="1" x14ac:dyDescent="0.15">
      <c r="A28" s="62"/>
      <c r="B28" s="62"/>
      <c r="C28" s="62"/>
      <c r="D28" s="62"/>
      <c r="E28" s="62"/>
      <c r="F28" s="62"/>
      <c r="G28" s="62"/>
      <c r="H28" s="62"/>
      <c r="I28" s="62"/>
      <c r="J28" s="62"/>
      <c r="K28" s="62"/>
      <c r="L28" s="62"/>
      <c r="M28" s="62"/>
      <c r="N28" s="62"/>
      <c r="O28" s="62"/>
      <c r="P28" s="62"/>
      <c r="Q28" s="62"/>
      <c r="R28" s="62"/>
      <c r="S28" s="62"/>
      <c r="T28" s="62"/>
      <c r="U28" s="62"/>
      <c r="V28" s="62"/>
      <c r="W28" s="62"/>
      <c r="X28" s="67"/>
      <c r="Y28" s="67"/>
      <c r="Z28" s="67"/>
      <c r="AA28" s="67"/>
      <c r="AB28" s="67"/>
      <c r="AC28" s="67"/>
      <c r="AD28" s="67"/>
      <c r="AE28" s="67"/>
      <c r="AF28" s="67"/>
      <c r="AG28" s="67"/>
      <c r="AH28" s="68"/>
      <c r="AI28" s="68"/>
      <c r="AJ28" s="68"/>
      <c r="AK28" s="68"/>
      <c r="AL28" s="68"/>
      <c r="AM28" s="68"/>
      <c r="AN28" s="68"/>
      <c r="AO28" s="68"/>
      <c r="AP28" s="68"/>
      <c r="AQ28" s="68"/>
      <c r="AR28" s="68"/>
      <c r="AS28" s="68"/>
      <c r="AT28" s="68"/>
      <c r="AU28" s="68"/>
      <c r="AV28" s="68"/>
      <c r="AW28" s="68"/>
      <c r="AX28" s="68"/>
      <c r="AY28" s="62"/>
    </row>
    <row r="29" spans="1:52" ht="15.75" customHeight="1" x14ac:dyDescent="0.15">
      <c r="A29" s="62"/>
      <c r="B29" s="62"/>
      <c r="C29" s="62" t="s">
        <v>146</v>
      </c>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row>
    <row r="30" spans="1:52" ht="3.75" customHeight="1" x14ac:dyDescent="0.15">
      <c r="A30" s="62"/>
      <c r="B30" s="62"/>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62"/>
    </row>
    <row r="31" spans="1:52" ht="15.75" customHeight="1" x14ac:dyDescent="0.15">
      <c r="A31" s="62"/>
      <c r="B31" s="62"/>
      <c r="C31" s="29" t="s">
        <v>147</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4"/>
    </row>
    <row r="32" spans="1:52" ht="3.75" customHeight="1" x14ac:dyDescent="0.15">
      <c r="A32" s="62"/>
      <c r="B32" s="62"/>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62"/>
    </row>
    <row r="33" spans="1:51" ht="15.75" customHeight="1" x14ac:dyDescent="0.15">
      <c r="A33" s="62"/>
      <c r="B33" s="62"/>
      <c r="C33" s="29" t="s">
        <v>107</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62"/>
    </row>
    <row r="34" spans="1:51" ht="3.75" customHeight="1" x14ac:dyDescent="0.15">
      <c r="A34" s="62"/>
      <c r="B34" s="62"/>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62"/>
    </row>
    <row r="35" spans="1:51" ht="15.75" customHeight="1" x14ac:dyDescent="0.15">
      <c r="A35" s="62"/>
      <c r="B35" s="62"/>
      <c r="C35" s="29" t="s">
        <v>108</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62"/>
    </row>
    <row r="36" spans="1:51" ht="3.75" customHeight="1" x14ac:dyDescent="0.15">
      <c r="A36" s="62"/>
      <c r="B36" s="62"/>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62"/>
    </row>
    <row r="37" spans="1:51" ht="15.75" customHeight="1" x14ac:dyDescent="0.15">
      <c r="A37" s="62"/>
      <c r="B37" s="62"/>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row>
    <row r="38" spans="1:51" ht="3.75" customHeight="1" x14ac:dyDescent="0.15">
      <c r="A38" s="62"/>
      <c r="B38" s="62"/>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62"/>
    </row>
    <row r="39" spans="1:51" ht="15.75" customHeight="1" x14ac:dyDescent="0.15">
      <c r="A39" s="62"/>
      <c r="B39" s="62"/>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row>
    <row r="40" spans="1:51" ht="3.75" customHeight="1" x14ac:dyDescent="0.15">
      <c r="A40" s="62"/>
      <c r="B40" s="62"/>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62"/>
    </row>
    <row r="41" spans="1:51" ht="15.75" customHeight="1" x14ac:dyDescent="0.15">
      <c r="A41" s="62"/>
      <c r="B41" s="62"/>
      <c r="C41" s="29" t="s">
        <v>109</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62"/>
    </row>
    <row r="42" spans="1:51" ht="3.75" customHeight="1" x14ac:dyDescent="0.15">
      <c r="A42" s="62"/>
      <c r="B42" s="62"/>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62"/>
    </row>
    <row r="43" spans="1:51" ht="15.75" customHeight="1" x14ac:dyDescent="0.15">
      <c r="A43" s="62"/>
      <c r="B43" s="62"/>
      <c r="C43" s="29" t="s">
        <v>110</v>
      </c>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62"/>
    </row>
    <row r="44" spans="1:51" ht="3.75" customHeight="1" x14ac:dyDescent="0.15">
      <c r="A44" s="62"/>
      <c r="B44" s="62"/>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62"/>
    </row>
    <row r="45" spans="1:51" ht="15.75" customHeight="1" x14ac:dyDescent="0.15">
      <c r="A45" s="62"/>
      <c r="B45" s="62"/>
      <c r="C45" s="29" t="s">
        <v>111</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62"/>
    </row>
    <row r="46" spans="1:51" ht="3.75" customHeight="1" x14ac:dyDescent="0.15">
      <c r="A46" s="62"/>
      <c r="B46" s="62"/>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62"/>
    </row>
    <row r="47" spans="1:51" ht="15.75" customHeight="1" x14ac:dyDescent="0.15">
      <c r="A47" s="62"/>
      <c r="B47" s="62"/>
      <c r="C47" s="29" t="s">
        <v>112</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62"/>
    </row>
    <row r="48" spans="1:51" ht="3.75" customHeight="1" x14ac:dyDescent="0.15">
      <c r="A48" s="62"/>
      <c r="B48" s="62"/>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62"/>
    </row>
    <row r="49" spans="1:54" ht="15.75" customHeight="1" x14ac:dyDescent="0.15">
      <c r="A49" s="62"/>
      <c r="B49" s="62"/>
      <c r="C49" s="29" t="s">
        <v>113</v>
      </c>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62"/>
    </row>
    <row r="50" spans="1:54" ht="3.75" customHeight="1" x14ac:dyDescent="0.15">
      <c r="A50" s="62"/>
      <c r="B50" s="62"/>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62"/>
    </row>
    <row r="51" spans="1:54" ht="15.75" customHeight="1" x14ac:dyDescent="0.15">
      <c r="A51" s="62"/>
      <c r="B51" s="62"/>
      <c r="C51" s="29" t="s">
        <v>114</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row>
    <row r="52" spans="1:54" ht="3.75" customHeight="1" x14ac:dyDescent="0.15">
      <c r="A52" s="62"/>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62"/>
    </row>
    <row r="53" spans="1:54" ht="15.75" customHeight="1" x14ac:dyDescent="0.15">
      <c r="A53" s="62"/>
      <c r="B53" s="62"/>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row>
    <row r="54" spans="1:54" s="6" customFormat="1" ht="3.75" customHeight="1" x14ac:dyDescent="0.15">
      <c r="A54" s="6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37"/>
      <c r="AX54" s="37"/>
      <c r="AY54" s="69"/>
    </row>
    <row r="55" spans="1:54" s="6" customFormat="1" ht="3.75" customHeight="1" x14ac:dyDescent="0.15">
      <c r="A55" s="69"/>
      <c r="B55" s="70"/>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2"/>
      <c r="AX55" s="72"/>
      <c r="AY55" s="73"/>
      <c r="AZ55" s="5"/>
      <c r="BA55" s="5"/>
      <c r="BB55" s="5"/>
    </row>
    <row r="56" spans="1:54" s="6" customFormat="1" ht="3.75" customHeight="1" x14ac:dyDescent="0.15">
      <c r="A56" s="69"/>
      <c r="B56" s="74"/>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37"/>
      <c r="AX56" s="37"/>
      <c r="AY56" s="75"/>
      <c r="AZ56" s="5"/>
      <c r="BA56" s="5"/>
      <c r="BB56" s="5"/>
    </row>
    <row r="57" spans="1:54" s="6" customFormat="1" ht="15.75" customHeight="1" x14ac:dyDescent="0.15">
      <c r="A57" s="69"/>
      <c r="B57" s="74"/>
      <c r="C57" s="29" t="s">
        <v>115</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37"/>
      <c r="AX57" s="37"/>
      <c r="AY57" s="75"/>
      <c r="AZ57" s="5"/>
      <c r="BA57" s="5"/>
      <c r="BB57" s="5"/>
    </row>
    <row r="58" spans="1:54" s="6" customFormat="1" ht="3.75" customHeight="1" x14ac:dyDescent="0.15">
      <c r="A58" s="69"/>
      <c r="B58" s="74"/>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37"/>
      <c r="AX58" s="37"/>
      <c r="AY58" s="75"/>
      <c r="AZ58" s="5"/>
      <c r="BA58" s="5"/>
      <c r="BB58" s="5"/>
    </row>
    <row r="59" spans="1:54" s="6" customFormat="1" ht="3.75" customHeight="1" x14ac:dyDescent="0.15">
      <c r="A59" s="69"/>
      <c r="B59" s="74"/>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37"/>
      <c r="AX59" s="37"/>
      <c r="AY59" s="75"/>
      <c r="AZ59" s="5"/>
      <c r="BA59" s="5"/>
      <c r="BB59" s="5"/>
    </row>
    <row r="60" spans="1:54" s="6" customFormat="1" ht="3.75" customHeight="1" x14ac:dyDescent="0.15">
      <c r="A60" s="69"/>
      <c r="B60" s="74"/>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37"/>
      <c r="AX60" s="37"/>
      <c r="AY60" s="75"/>
      <c r="AZ60" s="5"/>
      <c r="BA60" s="5"/>
      <c r="BB60" s="5"/>
    </row>
    <row r="61" spans="1:54" s="6" customFormat="1" ht="15.75" customHeight="1" x14ac:dyDescent="0.15">
      <c r="A61" s="69"/>
      <c r="B61" s="74"/>
      <c r="C61" s="29" t="s">
        <v>122</v>
      </c>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37"/>
      <c r="AX61" s="37"/>
      <c r="AY61" s="75"/>
      <c r="AZ61" s="5"/>
      <c r="BA61" s="5"/>
      <c r="BB61" s="5"/>
    </row>
    <row r="62" spans="1:54" s="6" customFormat="1" ht="3.75" customHeight="1" x14ac:dyDescent="0.15">
      <c r="A62" s="69"/>
      <c r="B62" s="74"/>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37"/>
      <c r="AX62" s="37"/>
      <c r="AY62" s="75"/>
      <c r="AZ62" s="5"/>
      <c r="BA62" s="5"/>
      <c r="BB62" s="5"/>
    </row>
    <row r="63" spans="1:54" s="6" customFormat="1" ht="15.75" customHeight="1" x14ac:dyDescent="0.15">
      <c r="A63" s="69"/>
      <c r="B63" s="74"/>
      <c r="C63" s="29" t="s">
        <v>116</v>
      </c>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37"/>
      <c r="AX63" s="37"/>
      <c r="AY63" s="75"/>
      <c r="AZ63" s="5"/>
      <c r="BA63" s="5"/>
      <c r="BB63" s="5"/>
    </row>
    <row r="64" spans="1:54" s="6" customFormat="1" ht="3.75" customHeight="1" x14ac:dyDescent="0.15">
      <c r="A64" s="69"/>
      <c r="B64" s="74"/>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37"/>
      <c r="AX64" s="37"/>
      <c r="AY64" s="75"/>
      <c r="AZ64" s="5"/>
      <c r="BA64" s="5"/>
      <c r="BB64" s="5"/>
    </row>
    <row r="65" spans="1:54" s="6" customFormat="1" ht="13.5" customHeight="1" x14ac:dyDescent="0.15">
      <c r="A65" s="69"/>
      <c r="B65" s="74"/>
      <c r="C65" s="29" t="s">
        <v>123</v>
      </c>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37"/>
      <c r="AX65" s="37"/>
      <c r="AY65" s="75"/>
      <c r="AZ65" s="5"/>
      <c r="BA65" s="5"/>
      <c r="BB65" s="5"/>
    </row>
    <row r="66" spans="1:54" s="6" customFormat="1" ht="3.75" customHeight="1" x14ac:dyDescent="0.15">
      <c r="A66" s="69"/>
      <c r="B66" s="74"/>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37"/>
      <c r="AX66" s="37"/>
      <c r="AY66" s="75"/>
      <c r="AZ66" s="5"/>
      <c r="BA66" s="5"/>
      <c r="BB66" s="5"/>
    </row>
    <row r="67" spans="1:54" s="6" customFormat="1" ht="13.5" customHeight="1" x14ac:dyDescent="0.15">
      <c r="A67" s="69"/>
      <c r="B67" s="74"/>
      <c r="C67" s="29" t="s">
        <v>117</v>
      </c>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37"/>
      <c r="AX67" s="37"/>
      <c r="AY67" s="75"/>
      <c r="AZ67" s="5"/>
      <c r="BA67" s="5"/>
      <c r="BB67" s="5"/>
    </row>
    <row r="68" spans="1:54" s="6" customFormat="1" ht="3.75" customHeight="1" x14ac:dyDescent="0.15">
      <c r="A68" s="69"/>
      <c r="B68" s="74"/>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37"/>
      <c r="AX68" s="37"/>
      <c r="AY68" s="75"/>
      <c r="AZ68" s="5"/>
      <c r="BA68" s="5"/>
      <c r="BB68" s="5"/>
    </row>
    <row r="69" spans="1:54" s="6" customFormat="1" ht="13.5" customHeight="1" x14ac:dyDescent="0.15">
      <c r="A69" s="69"/>
      <c r="B69" s="74"/>
      <c r="C69" s="29" t="s">
        <v>118</v>
      </c>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37"/>
      <c r="AX69" s="37"/>
      <c r="AY69" s="75"/>
      <c r="AZ69" s="5"/>
      <c r="BA69" s="5"/>
      <c r="BB69" s="5"/>
    </row>
    <row r="70" spans="1:54" s="6" customFormat="1" ht="3.75" customHeight="1" x14ac:dyDescent="0.15">
      <c r="A70" s="69"/>
      <c r="B70" s="74"/>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37"/>
      <c r="AX70" s="37"/>
      <c r="AY70" s="75"/>
      <c r="AZ70" s="5"/>
      <c r="BA70" s="5"/>
      <c r="BB70" s="5"/>
    </row>
    <row r="71" spans="1:54" s="6" customFormat="1" ht="13.5" customHeight="1" x14ac:dyDescent="0.15">
      <c r="A71" s="69"/>
      <c r="B71" s="74"/>
      <c r="C71" s="29" t="s">
        <v>119</v>
      </c>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37"/>
      <c r="AX71" s="37"/>
      <c r="AY71" s="75"/>
      <c r="AZ71" s="5"/>
      <c r="BA71" s="5"/>
      <c r="BB71" s="5"/>
    </row>
    <row r="72" spans="1:54" s="6" customFormat="1" ht="3.75" customHeight="1" x14ac:dyDescent="0.15">
      <c r="A72" s="69"/>
      <c r="B72" s="74"/>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37"/>
      <c r="AX72" s="37"/>
      <c r="AY72" s="75"/>
      <c r="AZ72" s="5"/>
      <c r="BA72" s="5"/>
      <c r="BB72" s="5"/>
    </row>
    <row r="73" spans="1:54" s="6" customFormat="1" ht="13.5" customHeight="1" x14ac:dyDescent="0.15">
      <c r="A73" s="69"/>
      <c r="B73" s="74"/>
      <c r="C73" s="29" t="s">
        <v>120</v>
      </c>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37"/>
      <c r="AX73" s="37"/>
      <c r="AY73" s="75"/>
      <c r="AZ73" s="5"/>
      <c r="BA73" s="5"/>
      <c r="BB73" s="5"/>
    </row>
    <row r="74" spans="1:54" s="6" customFormat="1" ht="3.75" customHeight="1" x14ac:dyDescent="0.15">
      <c r="A74" s="69"/>
      <c r="B74" s="74"/>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37"/>
      <c r="AX74" s="37"/>
      <c r="AY74" s="75"/>
      <c r="AZ74" s="5"/>
      <c r="BA74" s="5"/>
      <c r="BB74" s="5"/>
    </row>
    <row r="75" spans="1:54" s="6" customFormat="1" ht="12" customHeight="1" x14ac:dyDescent="0.15">
      <c r="A75" s="69"/>
      <c r="B75" s="74"/>
      <c r="C75" s="29" t="s">
        <v>121</v>
      </c>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37"/>
      <c r="AX75" s="37"/>
      <c r="AY75" s="75"/>
      <c r="AZ75" s="5"/>
      <c r="BA75" s="5"/>
      <c r="BB75" s="5"/>
    </row>
    <row r="76" spans="1:54" ht="3" customHeight="1" x14ac:dyDescent="0.15">
      <c r="A76" s="62"/>
      <c r="B76" s="74"/>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76"/>
      <c r="AZ76" s="4"/>
      <c r="BA76" s="4"/>
      <c r="BB76" s="4"/>
    </row>
    <row r="77" spans="1:54" ht="3" customHeight="1" x14ac:dyDescent="0.15">
      <c r="A77" s="62"/>
      <c r="B77" s="77"/>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9"/>
      <c r="AZ77" s="4"/>
      <c r="BA77" s="4"/>
      <c r="BB77" s="4"/>
    </row>
    <row r="78" spans="1:54" ht="12" customHeight="1" x14ac:dyDescent="0.15">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row>
    <row r="79" spans="1:54" ht="12" customHeight="1" x14ac:dyDescent="0.15">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row>
    <row r="80" spans="1:54" ht="12" customHeight="1" x14ac:dyDescent="0.15">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row>
    <row r="81" spans="2:50" ht="12" customHeight="1" x14ac:dyDescent="0.15">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row>
    <row r="82" spans="2:50" ht="12" customHeight="1" x14ac:dyDescent="0.15">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row>
    <row r="83" spans="2:50" ht="12" customHeight="1" x14ac:dyDescent="0.15">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row>
    <row r="84" spans="2:50" ht="12" customHeight="1" x14ac:dyDescent="0.1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row>
    <row r="85" spans="2:50" ht="12" customHeight="1" x14ac:dyDescent="0.15">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row>
    <row r="86" spans="2:50" ht="12" customHeight="1" x14ac:dyDescent="0.15">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row>
    <row r="87" spans="2:50" ht="12" customHeight="1" x14ac:dyDescent="0.15">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row>
    <row r="88" spans="2:50" ht="12" customHeight="1" x14ac:dyDescent="0.15">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row>
    <row r="89" spans="2:50" ht="12" customHeight="1" x14ac:dyDescent="0.15">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row>
    <row r="90" spans="2:50" ht="12" customHeight="1" x14ac:dyDescent="0.15">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row>
    <row r="91" spans="2:50" ht="12" customHeight="1" x14ac:dyDescent="0.15">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row>
    <row r="92" spans="2:50" ht="12" customHeight="1" x14ac:dyDescent="0.15">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row>
    <row r="93" spans="2:50" ht="12" customHeight="1" x14ac:dyDescent="0.15">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row>
    <row r="94" spans="2:50" ht="12" customHeight="1" x14ac:dyDescent="0.15"/>
    <row r="95" spans="2:50" ht="12" customHeight="1" x14ac:dyDescent="0.15"/>
    <row r="96" spans="2:50"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sheetData>
  <sheetProtection formatCells="0" selectLockedCells="1"/>
  <mergeCells count="14">
    <mergeCell ref="B11:S12"/>
    <mergeCell ref="T16:AB17"/>
    <mergeCell ref="AD16:AT19"/>
    <mergeCell ref="T18:AB19"/>
    <mergeCell ref="B3:AY4"/>
    <mergeCell ref="AH7:AX7"/>
    <mergeCell ref="T20:AB21"/>
    <mergeCell ref="AD20:AT21"/>
    <mergeCell ref="T22:AB22"/>
    <mergeCell ref="AD22:AT22"/>
    <mergeCell ref="AU22:AV25"/>
    <mergeCell ref="T23:AB24"/>
    <mergeCell ref="AD23:AT25"/>
    <mergeCell ref="T25:AB25"/>
  </mergeCells>
  <phoneticPr fontId="1"/>
  <pageMargins left="0.78740157480314965" right="0.78740157480314965"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別記様式第１号</vt:lpstr>
      <vt:lpstr>別記様式第１号 (記入例)</vt:lpstr>
      <vt:lpstr>別記様式第４－３号</vt:lpstr>
      <vt:lpstr>別記様式第４－３号（記入例）</vt:lpstr>
      <vt:lpstr>徳島市指定様式第９号</vt:lpstr>
      <vt:lpstr>徳島市指定様式第９号 (記入例)</vt:lpstr>
      <vt:lpstr>別記様式第５号</vt:lpstr>
      <vt:lpstr>別記様式第１号!Print_Area</vt:lpstr>
      <vt:lpstr>'別記様式第１号 (記入例)'!Print_Area</vt:lpstr>
      <vt:lpstr>'別記様式第４－３号'!Print_Area</vt:lpstr>
      <vt:lpstr>'別記様式第４－３号（記入例）'!Print_Area</vt:lpstr>
      <vt:lpstr>別記様式第５号!Print_Area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北條　隆史</dc:creator>
  <cp:lastModifiedBy>山本 真司</cp:lastModifiedBy>
  <cp:lastPrinted>2023-11-08T02:32:05Z</cp:lastPrinted>
  <dcterms:created xsi:type="dcterms:W3CDTF">1997-01-08T22:48:59Z</dcterms:created>
  <dcterms:modified xsi:type="dcterms:W3CDTF">2024-12-26T04:05:16Z</dcterms:modified>
</cp:coreProperties>
</file>